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i\Desktop\2019\"/>
    </mc:Choice>
  </mc:AlternateContent>
  <bookViews>
    <workbookView xWindow="0" yWindow="0" windowWidth="23040" windowHeight="9384" activeTab="1"/>
  </bookViews>
  <sheets>
    <sheet name=" 2019 Szabadságok" sheetId="4" r:id="rId1"/>
    <sheet name="Alkalmi munkavállalók" sheetId="3" r:id="rId2"/>
    <sheet name="Munkalap3" sheetId="2" r:id="rId3"/>
  </sheets>
  <calcPr calcId="152511" fullCalcOnLoad="1"/>
</workbook>
</file>

<file path=xl/calcChain.xml><?xml version="1.0" encoding="utf-8"?>
<calcChain xmlns="http://schemas.openxmlformats.org/spreadsheetml/2006/main">
  <c r="A73" i="4" l="1"/>
  <c r="A82" i="4" s="1"/>
  <c r="A91" i="4" s="1"/>
  <c r="A100" i="4" s="1"/>
  <c r="A109" i="4" s="1"/>
  <c r="A118" i="4" s="1"/>
  <c r="A72" i="4"/>
  <c r="A81" i="4" s="1"/>
  <c r="A90" i="4" s="1"/>
  <c r="A99" i="4" s="1"/>
  <c r="A108" i="4" s="1"/>
  <c r="A117" i="4" s="1"/>
  <c r="A20" i="4"/>
  <c r="A29" i="4" s="1"/>
  <c r="A38" i="4" s="1"/>
  <c r="A47" i="4" s="1"/>
  <c r="A19" i="4"/>
  <c r="A28" i="4" s="1"/>
  <c r="A37" i="4" s="1"/>
  <c r="A46" i="4" s="1"/>
  <c r="A72" i="3"/>
  <c r="A73" i="3"/>
  <c r="A20" i="3"/>
  <c r="A29" i="3" s="1"/>
  <c r="A38" i="3" s="1"/>
  <c r="A47" i="3" s="1"/>
  <c r="A19" i="3"/>
  <c r="A28" i="3" s="1"/>
  <c r="A37" i="3" s="1"/>
  <c r="A46" i="3" s="1"/>
  <c r="A81" i="3" l="1"/>
  <c r="A90" i="3" s="1"/>
  <c r="A99" i="3" s="1"/>
  <c r="A108" i="3" s="1"/>
  <c r="A117" i="3" s="1"/>
  <c r="A82" i="3"/>
  <c r="A91" i="3" s="1"/>
  <c r="A100" i="3" s="1"/>
  <c r="A109" i="3" s="1"/>
  <c r="A118" i="3" s="1"/>
</calcChain>
</file>

<file path=xl/sharedStrings.xml><?xml version="1.0" encoding="utf-8"?>
<sst xmlns="http://schemas.openxmlformats.org/spreadsheetml/2006/main" count="156" uniqueCount="21">
  <si>
    <t>Június</t>
  </si>
  <si>
    <t>Július</t>
  </si>
  <si>
    <t>Augusztus</t>
  </si>
  <si>
    <t>Szeptember</t>
  </si>
  <si>
    <t>Október</t>
  </si>
  <si>
    <t>Szabadságok 2019</t>
  </si>
  <si>
    <t>Név 1</t>
  </si>
  <si>
    <t>Név 2</t>
  </si>
  <si>
    <t>Név 3</t>
  </si>
  <si>
    <t>Név 4</t>
  </si>
  <si>
    <t>Név 5</t>
  </si>
  <si>
    <t>Név 6</t>
  </si>
  <si>
    <t>Név 7</t>
  </si>
  <si>
    <t>Január</t>
  </si>
  <si>
    <t>Február</t>
  </si>
  <si>
    <t>Március</t>
  </si>
  <si>
    <t>Április</t>
  </si>
  <si>
    <t>Május</t>
  </si>
  <si>
    <t>November</t>
  </si>
  <si>
    <t>December</t>
  </si>
  <si>
    <t>Alkalmi munkavállalók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</si>
</sst>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Ft-40E];[Red]&quot;-&quot;#,##0.00&quot; &quot;[$Ft-40E]"/>
  </numFmts>
  <fonts count="7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b/>
      <sz val="23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0" xfId="0" applyFill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0" fillId="0" borderId="5" xfId="0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5">
    <cellStyle name="Heading" xfId="1"/>
    <cellStyle name="Heading1" xfId="2"/>
    <cellStyle name="Normá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123"/>
  <sheetViews>
    <sheetView zoomScaleNormal="100" workbookViewId="0">
      <selection activeCell="A69" sqref="A69"/>
    </sheetView>
  </sheetViews>
  <sheetFormatPr defaultRowHeight="13.8" x14ac:dyDescent="0.25"/>
  <cols>
    <col min="1" max="1" width="11.296875" customWidth="1"/>
    <col min="2" max="3" width="8.59765625" customWidth="1"/>
    <col min="4" max="5" width="8.59765625" hidden="1" customWidth="1"/>
    <col min="6" max="36" width="3" style="6" customWidth="1"/>
    <col min="37" max="1024" width="8.59765625" customWidth="1"/>
  </cols>
  <sheetData>
    <row r="1" spans="1:36" x14ac:dyDescent="0.25">
      <c r="A1" s="11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36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36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36" ht="31.8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36" ht="15.6" customHeight="1" x14ac:dyDescent="0.25"/>
    <row r="6" spans="1:36" ht="15.6" customHeight="1" x14ac:dyDescent="0.25"/>
    <row r="7" spans="1:36" ht="15.6" customHeight="1" x14ac:dyDescent="0.25"/>
    <row r="8" spans="1:36" ht="14.85" customHeight="1" x14ac:dyDescent="0.25"/>
    <row r="9" spans="1:36" ht="28.35" customHeight="1" x14ac:dyDescent="0.25">
      <c r="A9" s="1" t="s">
        <v>13</v>
      </c>
      <c r="B9" s="1"/>
      <c r="C9" s="1"/>
      <c r="F9" s="7">
        <v>1</v>
      </c>
      <c r="G9" s="8">
        <v>2</v>
      </c>
      <c r="H9" s="8">
        <v>3</v>
      </c>
      <c r="I9" s="8">
        <v>4</v>
      </c>
      <c r="J9" s="8">
        <v>5</v>
      </c>
      <c r="K9" s="8">
        <v>6</v>
      </c>
      <c r="L9" s="8">
        <v>7</v>
      </c>
      <c r="M9" s="8">
        <v>8</v>
      </c>
      <c r="N9" s="8">
        <v>9</v>
      </c>
      <c r="O9" s="8">
        <v>10</v>
      </c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8">
        <v>16</v>
      </c>
      <c r="V9" s="8">
        <v>17</v>
      </c>
      <c r="W9" s="8">
        <v>18</v>
      </c>
      <c r="X9" s="8">
        <v>19</v>
      </c>
      <c r="Y9" s="8">
        <v>20</v>
      </c>
      <c r="Z9" s="8">
        <v>21</v>
      </c>
      <c r="AA9" s="8">
        <v>22</v>
      </c>
      <c r="AB9" s="8">
        <v>23</v>
      </c>
      <c r="AC9" s="8">
        <v>24</v>
      </c>
      <c r="AD9" s="8">
        <v>25</v>
      </c>
      <c r="AE9" s="8">
        <v>26</v>
      </c>
      <c r="AF9" s="8">
        <v>27</v>
      </c>
      <c r="AG9" s="8">
        <v>28</v>
      </c>
      <c r="AH9" s="8">
        <v>29</v>
      </c>
      <c r="AI9" s="8">
        <v>30</v>
      </c>
      <c r="AJ9" s="9">
        <v>31</v>
      </c>
    </row>
    <row r="10" spans="1:36" ht="18.600000000000001" customHeight="1" x14ac:dyDescent="0.25">
      <c r="A10" s="2" t="s">
        <v>6</v>
      </c>
      <c r="B10" s="2"/>
      <c r="C10" s="2"/>
      <c r="D10" s="2"/>
      <c r="E10" s="2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18.600000000000001" customHeight="1" x14ac:dyDescent="0.25">
      <c r="A11" s="2" t="s">
        <v>7</v>
      </c>
      <c r="B11" s="2"/>
      <c r="C11" s="2"/>
      <c r="D11" s="2"/>
      <c r="E11" s="2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18.600000000000001" customHeight="1" x14ac:dyDescent="0.25">
      <c r="A12" s="2" t="s">
        <v>8</v>
      </c>
      <c r="B12" s="2"/>
      <c r="C12" s="2"/>
      <c r="D12" s="2"/>
      <c r="E12" s="2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ht="18.600000000000001" customHeight="1" x14ac:dyDescent="0.25">
      <c r="A13" s="2" t="s">
        <v>9</v>
      </c>
      <c r="B13" s="2"/>
      <c r="C13" s="2"/>
      <c r="D13" s="2"/>
      <c r="E13" s="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ht="18.600000000000001" customHeight="1" x14ac:dyDescent="0.25">
      <c r="A14" s="2" t="s">
        <v>10</v>
      </c>
      <c r="B14" s="2"/>
      <c r="C14" s="2"/>
      <c r="D14" s="2"/>
      <c r="E14" s="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ht="18.600000000000001" customHeight="1" x14ac:dyDescent="0.25">
      <c r="A15" s="2" t="s">
        <v>11</v>
      </c>
      <c r="B15" s="2"/>
      <c r="C15" s="2"/>
      <c r="D15" s="2"/>
      <c r="E15" s="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8.600000000000001" customHeight="1" x14ac:dyDescent="0.25">
      <c r="A16" s="2" t="s">
        <v>12</v>
      </c>
      <c r="B16" s="2"/>
      <c r="C16" s="2"/>
      <c r="D16" s="2"/>
      <c r="E16" s="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8" spans="1:36" ht="27.6" customHeight="1" x14ac:dyDescent="0.25">
      <c r="A18" s="1" t="s">
        <v>14</v>
      </c>
      <c r="B18" s="1"/>
      <c r="C18" s="1"/>
      <c r="F18" s="7">
        <v>1</v>
      </c>
      <c r="G18" s="8">
        <v>2</v>
      </c>
      <c r="H18" s="8">
        <v>3</v>
      </c>
      <c r="I18" s="8">
        <v>4</v>
      </c>
      <c r="J18" s="8">
        <v>5</v>
      </c>
      <c r="K18" s="8">
        <v>6</v>
      </c>
      <c r="L18" s="8">
        <v>7</v>
      </c>
      <c r="M18" s="8">
        <v>8</v>
      </c>
      <c r="N18" s="8">
        <v>9</v>
      </c>
      <c r="O18" s="8">
        <v>10</v>
      </c>
      <c r="P18" s="8">
        <v>11</v>
      </c>
      <c r="Q18" s="8">
        <v>12</v>
      </c>
      <c r="R18" s="8">
        <v>13</v>
      </c>
      <c r="S18" s="8">
        <v>14</v>
      </c>
      <c r="T18" s="8">
        <v>15</v>
      </c>
      <c r="U18" s="8">
        <v>16</v>
      </c>
      <c r="V18" s="8">
        <v>17</v>
      </c>
      <c r="W18" s="8">
        <v>18</v>
      </c>
      <c r="X18" s="8">
        <v>19</v>
      </c>
      <c r="Y18" s="8">
        <v>20</v>
      </c>
      <c r="Z18" s="8">
        <v>21</v>
      </c>
      <c r="AA18" s="8">
        <v>22</v>
      </c>
      <c r="AB18" s="8">
        <v>23</v>
      </c>
      <c r="AC18" s="8">
        <v>24</v>
      </c>
      <c r="AD18" s="8">
        <v>25</v>
      </c>
      <c r="AE18" s="8">
        <v>26</v>
      </c>
      <c r="AF18" s="8">
        <v>27</v>
      </c>
      <c r="AG18" s="8">
        <v>28</v>
      </c>
      <c r="AH18" s="8"/>
      <c r="AI18" s="8"/>
      <c r="AJ18" s="9"/>
    </row>
    <row r="19" spans="1:36" ht="18.600000000000001" x14ac:dyDescent="0.25">
      <c r="A19" s="2" t="str">
        <f>A10</f>
        <v>Név 1</v>
      </c>
      <c r="B19" s="2"/>
      <c r="C19" s="2"/>
      <c r="D19" s="2"/>
      <c r="E19" s="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ht="18.600000000000001" x14ac:dyDescent="0.25">
      <c r="A20" s="2" t="str">
        <f>A11</f>
        <v>Név 2</v>
      </c>
      <c r="B20" s="2"/>
      <c r="C20" s="2"/>
      <c r="D20" s="2"/>
      <c r="E20" s="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ht="18.600000000000001" x14ac:dyDescent="0.25">
      <c r="A21" s="2" t="s">
        <v>8</v>
      </c>
      <c r="B21" s="2"/>
      <c r="C21" s="2"/>
      <c r="D21" s="2"/>
      <c r="E21" s="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ht="18.600000000000001" x14ac:dyDescent="0.25">
      <c r="A22" s="2" t="s">
        <v>9</v>
      </c>
      <c r="B22" s="2"/>
      <c r="C22" s="2"/>
      <c r="D22" s="2"/>
      <c r="E22" s="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ht="18.600000000000001" x14ac:dyDescent="0.25">
      <c r="A23" s="2" t="s">
        <v>10</v>
      </c>
      <c r="B23" s="2"/>
      <c r="C23" s="2"/>
      <c r="D23" s="2"/>
      <c r="E23" s="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ht="18.600000000000001" x14ac:dyDescent="0.25">
      <c r="A24" s="2" t="s">
        <v>11</v>
      </c>
      <c r="B24" s="2"/>
      <c r="C24" s="2"/>
      <c r="D24" s="2"/>
      <c r="E24" s="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ht="18.600000000000001" x14ac:dyDescent="0.25">
      <c r="A25" s="2" t="s">
        <v>12</v>
      </c>
      <c r="B25" s="2"/>
      <c r="C25" s="2"/>
      <c r="D25" s="2"/>
      <c r="E25" s="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7" spans="1:36" ht="28.35" customHeight="1" x14ac:dyDescent="0.25">
      <c r="A27" s="1" t="s">
        <v>15</v>
      </c>
      <c r="B27" s="1"/>
      <c r="C27" s="1"/>
      <c r="F27" s="7">
        <v>1</v>
      </c>
      <c r="G27" s="8">
        <v>2</v>
      </c>
      <c r="H27" s="8">
        <v>3</v>
      </c>
      <c r="I27" s="8">
        <v>4</v>
      </c>
      <c r="J27" s="8">
        <v>5</v>
      </c>
      <c r="K27" s="8">
        <v>6</v>
      </c>
      <c r="L27" s="8">
        <v>7</v>
      </c>
      <c r="M27" s="8">
        <v>8</v>
      </c>
      <c r="N27" s="8">
        <v>9</v>
      </c>
      <c r="O27" s="8">
        <v>10</v>
      </c>
      <c r="P27" s="8">
        <v>11</v>
      </c>
      <c r="Q27" s="8">
        <v>12</v>
      </c>
      <c r="R27" s="8">
        <v>13</v>
      </c>
      <c r="S27" s="8">
        <v>14</v>
      </c>
      <c r="T27" s="8">
        <v>15</v>
      </c>
      <c r="U27" s="8">
        <v>16</v>
      </c>
      <c r="V27" s="8">
        <v>17</v>
      </c>
      <c r="W27" s="8">
        <v>18</v>
      </c>
      <c r="X27" s="8">
        <v>19</v>
      </c>
      <c r="Y27" s="8">
        <v>20</v>
      </c>
      <c r="Z27" s="8">
        <v>21</v>
      </c>
      <c r="AA27" s="8">
        <v>22</v>
      </c>
      <c r="AB27" s="8">
        <v>23</v>
      </c>
      <c r="AC27" s="8">
        <v>24</v>
      </c>
      <c r="AD27" s="8">
        <v>25</v>
      </c>
      <c r="AE27" s="8">
        <v>26</v>
      </c>
      <c r="AF27" s="8">
        <v>27</v>
      </c>
      <c r="AG27" s="8">
        <v>28</v>
      </c>
      <c r="AH27" s="8">
        <v>29</v>
      </c>
      <c r="AI27" s="8">
        <v>30</v>
      </c>
      <c r="AJ27" s="9">
        <v>31</v>
      </c>
    </row>
    <row r="28" spans="1:36" ht="18.600000000000001" x14ac:dyDescent="0.25">
      <c r="A28" s="2" t="str">
        <f>A19</f>
        <v>Név 1</v>
      </c>
      <c r="B28" s="2"/>
      <c r="C28" s="2"/>
      <c r="D28" s="2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ht="18.600000000000001" x14ac:dyDescent="0.25">
      <c r="A29" s="2" t="str">
        <f>A20</f>
        <v>Név 2</v>
      </c>
      <c r="B29" s="2"/>
      <c r="C29" s="2"/>
      <c r="D29" s="2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ht="18.600000000000001" x14ac:dyDescent="0.25">
      <c r="A30" s="2" t="s">
        <v>8</v>
      </c>
      <c r="B30" s="2"/>
      <c r="C30" s="2"/>
      <c r="D30" s="2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ht="18.600000000000001" x14ac:dyDescent="0.25">
      <c r="A31" s="2" t="s">
        <v>9</v>
      </c>
      <c r="B31" s="2"/>
      <c r="C31" s="2"/>
      <c r="D31" s="2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ht="18.600000000000001" x14ac:dyDescent="0.25">
      <c r="A32" s="2" t="s">
        <v>10</v>
      </c>
      <c r="B32" s="2"/>
      <c r="C32" s="2"/>
      <c r="D32" s="2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ht="18.600000000000001" x14ac:dyDescent="0.25">
      <c r="A33" s="2" t="s">
        <v>11</v>
      </c>
      <c r="B33" s="2"/>
      <c r="C33" s="2"/>
      <c r="D33" s="2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ht="18.600000000000001" x14ac:dyDescent="0.25">
      <c r="A34" s="2" t="s">
        <v>12</v>
      </c>
      <c r="B34" s="2"/>
      <c r="C34" s="2"/>
      <c r="D34" s="2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6" spans="1:36" ht="28.35" customHeight="1" x14ac:dyDescent="0.25">
      <c r="A36" s="1" t="s">
        <v>16</v>
      </c>
      <c r="B36" s="1"/>
      <c r="C36" s="1"/>
      <c r="F36" s="7">
        <v>1</v>
      </c>
      <c r="G36" s="8">
        <v>2</v>
      </c>
      <c r="H36" s="8">
        <v>3</v>
      </c>
      <c r="I36" s="8">
        <v>4</v>
      </c>
      <c r="J36" s="8">
        <v>5</v>
      </c>
      <c r="K36" s="8">
        <v>6</v>
      </c>
      <c r="L36" s="8">
        <v>7</v>
      </c>
      <c r="M36" s="8">
        <v>8</v>
      </c>
      <c r="N36" s="8">
        <v>9</v>
      </c>
      <c r="O36" s="8">
        <v>10</v>
      </c>
      <c r="P36" s="8">
        <v>11</v>
      </c>
      <c r="Q36" s="8">
        <v>12</v>
      </c>
      <c r="R36" s="8">
        <v>13</v>
      </c>
      <c r="S36" s="8">
        <v>14</v>
      </c>
      <c r="T36" s="8">
        <v>15</v>
      </c>
      <c r="U36" s="8">
        <v>16</v>
      </c>
      <c r="V36" s="8">
        <v>17</v>
      </c>
      <c r="W36" s="8">
        <v>18</v>
      </c>
      <c r="X36" s="8">
        <v>19</v>
      </c>
      <c r="Y36" s="8">
        <v>20</v>
      </c>
      <c r="Z36" s="8">
        <v>21</v>
      </c>
      <c r="AA36" s="8">
        <v>22</v>
      </c>
      <c r="AB36" s="8">
        <v>23</v>
      </c>
      <c r="AC36" s="8">
        <v>24</v>
      </c>
      <c r="AD36" s="8">
        <v>25</v>
      </c>
      <c r="AE36" s="8">
        <v>26</v>
      </c>
      <c r="AF36" s="8">
        <v>27</v>
      </c>
      <c r="AG36" s="8">
        <v>28</v>
      </c>
      <c r="AH36" s="8">
        <v>29</v>
      </c>
      <c r="AI36" s="8">
        <v>30</v>
      </c>
      <c r="AJ36" s="9"/>
    </row>
    <row r="37" spans="1:36" ht="18.600000000000001" x14ac:dyDescent="0.25">
      <c r="A37" s="2" t="str">
        <f>A28</f>
        <v>Név 1</v>
      </c>
      <c r="B37" s="2"/>
      <c r="C37" s="2"/>
      <c r="D37" s="2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ht="18.600000000000001" x14ac:dyDescent="0.25">
      <c r="A38" s="2" t="str">
        <f>A29</f>
        <v>Név 2</v>
      </c>
      <c r="B38" s="2"/>
      <c r="C38" s="2"/>
      <c r="D38" s="2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ht="18.600000000000001" x14ac:dyDescent="0.25">
      <c r="A39" s="2" t="s">
        <v>8</v>
      </c>
      <c r="B39" s="2"/>
      <c r="C39" s="2"/>
      <c r="D39" s="2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ht="18.600000000000001" x14ac:dyDescent="0.25">
      <c r="A40" s="2" t="s">
        <v>9</v>
      </c>
      <c r="B40" s="2"/>
      <c r="C40" s="2"/>
      <c r="D40" s="2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ht="18.600000000000001" x14ac:dyDescent="0.25">
      <c r="A41" s="2" t="s">
        <v>10</v>
      </c>
      <c r="B41" s="2"/>
      <c r="C41" s="2"/>
      <c r="D41" s="2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ht="18.600000000000001" x14ac:dyDescent="0.25">
      <c r="A42" s="2" t="s">
        <v>11</v>
      </c>
      <c r="B42" s="2"/>
      <c r="C42" s="2"/>
      <c r="D42" s="2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ht="18.600000000000001" x14ac:dyDescent="0.25">
      <c r="A43" s="2" t="s">
        <v>12</v>
      </c>
      <c r="B43" s="2"/>
      <c r="C43" s="2"/>
      <c r="D43" s="2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5" spans="1:36" ht="29.85" customHeight="1" x14ac:dyDescent="0.25">
      <c r="A45" s="1" t="s">
        <v>17</v>
      </c>
      <c r="B45" s="1"/>
      <c r="C45" s="1"/>
      <c r="F45" s="7">
        <v>1</v>
      </c>
      <c r="G45" s="8">
        <v>2</v>
      </c>
      <c r="H45" s="8">
        <v>3</v>
      </c>
      <c r="I45" s="8">
        <v>4</v>
      </c>
      <c r="J45" s="8">
        <v>5</v>
      </c>
      <c r="K45" s="8">
        <v>6</v>
      </c>
      <c r="L45" s="8">
        <v>7</v>
      </c>
      <c r="M45" s="8">
        <v>8</v>
      </c>
      <c r="N45" s="8">
        <v>9</v>
      </c>
      <c r="O45" s="8">
        <v>10</v>
      </c>
      <c r="P45" s="8">
        <v>11</v>
      </c>
      <c r="Q45" s="8">
        <v>12</v>
      </c>
      <c r="R45" s="8">
        <v>13</v>
      </c>
      <c r="S45" s="8">
        <v>14</v>
      </c>
      <c r="T45" s="8">
        <v>15</v>
      </c>
      <c r="U45" s="8">
        <v>16</v>
      </c>
      <c r="V45" s="8">
        <v>17</v>
      </c>
      <c r="W45" s="8">
        <v>18</v>
      </c>
      <c r="X45" s="8">
        <v>19</v>
      </c>
      <c r="Y45" s="8">
        <v>20</v>
      </c>
      <c r="Z45" s="8">
        <v>21</v>
      </c>
      <c r="AA45" s="8">
        <v>22</v>
      </c>
      <c r="AB45" s="8">
        <v>23</v>
      </c>
      <c r="AC45" s="8">
        <v>24</v>
      </c>
      <c r="AD45" s="8">
        <v>25</v>
      </c>
      <c r="AE45" s="8">
        <v>26</v>
      </c>
      <c r="AF45" s="8">
        <v>27</v>
      </c>
      <c r="AG45" s="8">
        <v>28</v>
      </c>
      <c r="AH45" s="8">
        <v>29</v>
      </c>
      <c r="AI45" s="8">
        <v>30</v>
      </c>
      <c r="AJ45" s="9">
        <v>31</v>
      </c>
    </row>
    <row r="46" spans="1:36" ht="18.600000000000001" x14ac:dyDescent="0.25">
      <c r="A46" s="2" t="str">
        <f>A37</f>
        <v>Név 1</v>
      </c>
      <c r="B46" s="2"/>
      <c r="C46" s="2"/>
      <c r="D46" s="2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ht="18.600000000000001" x14ac:dyDescent="0.25">
      <c r="A47" s="2" t="str">
        <f>A38</f>
        <v>Név 2</v>
      </c>
      <c r="B47" s="2"/>
      <c r="C47" s="2"/>
      <c r="D47" s="2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ht="18.600000000000001" x14ac:dyDescent="0.25">
      <c r="A48" s="2" t="s">
        <v>8</v>
      </c>
      <c r="B48" s="2"/>
      <c r="C48" s="2"/>
      <c r="D48" s="2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ht="18.600000000000001" x14ac:dyDescent="0.25">
      <c r="A49" s="2" t="s">
        <v>9</v>
      </c>
      <c r="B49" s="2"/>
      <c r="C49" s="2"/>
      <c r="D49" s="2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ht="18.600000000000001" x14ac:dyDescent="0.25">
      <c r="A50" s="2" t="s">
        <v>10</v>
      </c>
      <c r="B50" s="2"/>
      <c r="C50" s="2"/>
      <c r="D50" s="2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ht="18.600000000000001" x14ac:dyDescent="0.25">
      <c r="A51" s="2" t="s">
        <v>11</v>
      </c>
      <c r="B51" s="2"/>
      <c r="C51" s="2"/>
      <c r="D51" s="2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ht="18.600000000000001" x14ac:dyDescent="0.25">
      <c r="A52" s="2" t="s">
        <v>12</v>
      </c>
      <c r="B52" s="2"/>
      <c r="C52" s="2"/>
      <c r="D52" s="2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5" spans="1:36" ht="17.399999999999999" x14ac:dyDescent="0.25">
      <c r="A55" s="1" t="s">
        <v>0</v>
      </c>
      <c r="B55" s="1"/>
      <c r="C55" s="1"/>
      <c r="F55" s="7">
        <v>1</v>
      </c>
      <c r="G55" s="8">
        <v>2</v>
      </c>
      <c r="H55" s="8">
        <v>3</v>
      </c>
      <c r="I55" s="8">
        <v>4</v>
      </c>
      <c r="J55" s="8">
        <v>5</v>
      </c>
      <c r="K55" s="8">
        <v>6</v>
      </c>
      <c r="L55" s="8">
        <v>7</v>
      </c>
      <c r="M55" s="8">
        <v>8</v>
      </c>
      <c r="N55" s="8">
        <v>9</v>
      </c>
      <c r="O55" s="8">
        <v>10</v>
      </c>
      <c r="P55" s="8">
        <v>11</v>
      </c>
      <c r="Q55" s="8">
        <v>12</v>
      </c>
      <c r="R55" s="8">
        <v>13</v>
      </c>
      <c r="S55" s="8">
        <v>14</v>
      </c>
      <c r="T55" s="8">
        <v>15</v>
      </c>
      <c r="U55" s="8">
        <v>16</v>
      </c>
      <c r="V55" s="8">
        <v>17</v>
      </c>
      <c r="W55" s="8">
        <v>18</v>
      </c>
      <c r="X55" s="8">
        <v>19</v>
      </c>
      <c r="Y55" s="8">
        <v>20</v>
      </c>
      <c r="Z55" s="8">
        <v>21</v>
      </c>
      <c r="AA55" s="8">
        <v>22</v>
      </c>
      <c r="AB55" s="8">
        <v>23</v>
      </c>
      <c r="AC55" s="8">
        <v>24</v>
      </c>
      <c r="AD55" s="8">
        <v>25</v>
      </c>
      <c r="AE55" s="8">
        <v>26</v>
      </c>
      <c r="AF55" s="8">
        <v>27</v>
      </c>
      <c r="AG55" s="8">
        <v>28</v>
      </c>
      <c r="AH55" s="8">
        <v>29</v>
      </c>
      <c r="AI55" s="8">
        <v>30</v>
      </c>
      <c r="AJ55" s="9"/>
    </row>
    <row r="56" spans="1:36" ht="18.600000000000001" x14ac:dyDescent="0.25">
      <c r="A56" s="2" t="s">
        <v>6</v>
      </c>
      <c r="B56" s="2"/>
      <c r="C56" s="2"/>
      <c r="D56" s="2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ht="18.600000000000001" x14ac:dyDescent="0.25">
      <c r="A57" s="2" t="s">
        <v>7</v>
      </c>
      <c r="B57" s="2"/>
      <c r="C57" s="2"/>
      <c r="D57" s="2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 ht="18.600000000000001" x14ac:dyDescent="0.25">
      <c r="A58" s="2" t="s">
        <v>8</v>
      </c>
      <c r="B58" s="2"/>
      <c r="C58" s="2"/>
      <c r="D58" s="2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ht="18.600000000000001" x14ac:dyDescent="0.25">
      <c r="A59" s="2" t="s">
        <v>9</v>
      </c>
      <c r="B59" s="2"/>
      <c r="C59" s="2"/>
      <c r="D59" s="2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 spans="1:36" ht="18.600000000000001" x14ac:dyDescent="0.25">
      <c r="A60" s="2" t="s">
        <v>10</v>
      </c>
      <c r="B60" s="2"/>
      <c r="C60" s="2"/>
      <c r="D60" s="2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</row>
    <row r="61" spans="1:36" ht="18.600000000000001" x14ac:dyDescent="0.25">
      <c r="A61" s="2" t="s">
        <v>11</v>
      </c>
      <c r="B61" s="2"/>
      <c r="C61" s="2"/>
      <c r="D61" s="2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</row>
    <row r="62" spans="1:36" ht="18.600000000000001" x14ac:dyDescent="0.25">
      <c r="A62" s="2" t="s">
        <v>12</v>
      </c>
      <c r="B62" s="2"/>
      <c r="C62" s="2"/>
      <c r="D62" s="2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</row>
    <row r="65" spans="1:36" x14ac:dyDescent="0.25">
      <c r="A65" s="11" t="s">
        <v>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36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36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36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70" spans="1:36" ht="21" customHeight="1" x14ac:dyDescent="0.25"/>
    <row r="71" spans="1:36" ht="13.8" customHeight="1" x14ac:dyDescent="0.25">
      <c r="A71" s="12" t="s">
        <v>1</v>
      </c>
      <c r="B71" s="12"/>
      <c r="C71" s="12"/>
      <c r="F71" s="7">
        <v>1</v>
      </c>
      <c r="G71" s="8">
        <v>2</v>
      </c>
      <c r="H71" s="8">
        <v>3</v>
      </c>
      <c r="I71" s="8">
        <v>4</v>
      </c>
      <c r="J71" s="8">
        <v>5</v>
      </c>
      <c r="K71" s="8">
        <v>6</v>
      </c>
      <c r="L71" s="8">
        <v>7</v>
      </c>
      <c r="M71" s="8">
        <v>8</v>
      </c>
      <c r="N71" s="8">
        <v>9</v>
      </c>
      <c r="O71" s="8">
        <v>10</v>
      </c>
      <c r="P71" s="8">
        <v>11</v>
      </c>
      <c r="Q71" s="8">
        <v>12</v>
      </c>
      <c r="R71" s="8">
        <v>13</v>
      </c>
      <c r="S71" s="8">
        <v>14</v>
      </c>
      <c r="T71" s="8">
        <v>15</v>
      </c>
      <c r="U71" s="8">
        <v>16</v>
      </c>
      <c r="V71" s="8">
        <v>17</v>
      </c>
      <c r="W71" s="8">
        <v>18</v>
      </c>
      <c r="X71" s="8">
        <v>19</v>
      </c>
      <c r="Y71" s="8">
        <v>20</v>
      </c>
      <c r="Z71" s="8">
        <v>21</v>
      </c>
      <c r="AA71" s="8">
        <v>22</v>
      </c>
      <c r="AB71" s="8">
        <v>23</v>
      </c>
      <c r="AC71" s="8">
        <v>24</v>
      </c>
      <c r="AD71" s="8">
        <v>25</v>
      </c>
      <c r="AE71" s="8">
        <v>26</v>
      </c>
      <c r="AF71" s="8">
        <v>27</v>
      </c>
      <c r="AG71" s="8">
        <v>28</v>
      </c>
      <c r="AH71" s="8">
        <v>29</v>
      </c>
      <c r="AI71" s="8">
        <v>30</v>
      </c>
      <c r="AJ71" s="9">
        <v>31</v>
      </c>
    </row>
    <row r="72" spans="1:36" ht="13.8" customHeight="1" x14ac:dyDescent="0.25">
      <c r="A72" s="3" t="str">
        <f>A56</f>
        <v>Név 1</v>
      </c>
      <c r="B72" s="4"/>
      <c r="C72" s="4"/>
      <c r="D72" s="4"/>
      <c r="E72" s="5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  <row r="73" spans="1:36" ht="13.8" customHeight="1" x14ac:dyDescent="0.25">
      <c r="A73" s="3" t="str">
        <f>A57</f>
        <v>Név 2</v>
      </c>
      <c r="B73" s="4"/>
      <c r="C73" s="4"/>
      <c r="D73" s="4"/>
      <c r="E73" s="5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  <row r="74" spans="1:36" ht="18.600000000000001" x14ac:dyDescent="0.25">
      <c r="A74" s="2" t="s">
        <v>8</v>
      </c>
      <c r="B74" s="2"/>
      <c r="C74" s="2"/>
      <c r="D74" s="2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</row>
    <row r="75" spans="1:36" ht="18.600000000000001" x14ac:dyDescent="0.25">
      <c r="A75" s="2" t="s">
        <v>9</v>
      </c>
      <c r="B75" s="2"/>
      <c r="C75" s="2"/>
      <c r="D75" s="2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</row>
    <row r="76" spans="1:36" ht="18.600000000000001" x14ac:dyDescent="0.25">
      <c r="A76" s="2" t="s">
        <v>10</v>
      </c>
      <c r="B76" s="2"/>
      <c r="C76" s="2"/>
      <c r="D76" s="2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</row>
    <row r="77" spans="1:36" ht="18.600000000000001" x14ac:dyDescent="0.25">
      <c r="A77" s="2" t="s">
        <v>11</v>
      </c>
      <c r="B77" s="2"/>
      <c r="C77" s="2"/>
      <c r="D77" s="2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</row>
    <row r="78" spans="1:36" ht="18.600000000000001" x14ac:dyDescent="0.25">
      <c r="A78" s="2" t="s">
        <v>12</v>
      </c>
      <c r="B78" s="2"/>
      <c r="C78" s="2"/>
      <c r="D78" s="2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</row>
    <row r="80" spans="1:36" ht="17.399999999999999" x14ac:dyDescent="0.25">
      <c r="A80" s="1" t="s">
        <v>2</v>
      </c>
      <c r="B80" s="1"/>
      <c r="C80" s="1"/>
      <c r="F80" s="7">
        <v>1</v>
      </c>
      <c r="G80" s="8">
        <v>2</v>
      </c>
      <c r="H80" s="8">
        <v>3</v>
      </c>
      <c r="I80" s="8">
        <v>4</v>
      </c>
      <c r="J80" s="8">
        <v>5</v>
      </c>
      <c r="K80" s="8">
        <v>6</v>
      </c>
      <c r="L80" s="8">
        <v>7</v>
      </c>
      <c r="M80" s="8">
        <v>8</v>
      </c>
      <c r="N80" s="8">
        <v>9</v>
      </c>
      <c r="O80" s="8">
        <v>10</v>
      </c>
      <c r="P80" s="8">
        <v>11</v>
      </c>
      <c r="Q80" s="8">
        <v>12</v>
      </c>
      <c r="R80" s="8">
        <v>13</v>
      </c>
      <c r="S80" s="8">
        <v>14</v>
      </c>
      <c r="T80" s="8">
        <v>15</v>
      </c>
      <c r="U80" s="8">
        <v>16</v>
      </c>
      <c r="V80" s="8">
        <v>17</v>
      </c>
      <c r="W80" s="8">
        <v>18</v>
      </c>
      <c r="X80" s="8">
        <v>19</v>
      </c>
      <c r="Y80" s="8">
        <v>20</v>
      </c>
      <c r="Z80" s="8">
        <v>21</v>
      </c>
      <c r="AA80" s="8">
        <v>22</v>
      </c>
      <c r="AB80" s="8">
        <v>23</v>
      </c>
      <c r="AC80" s="8">
        <v>24</v>
      </c>
      <c r="AD80" s="8">
        <v>25</v>
      </c>
      <c r="AE80" s="8">
        <v>26</v>
      </c>
      <c r="AF80" s="8">
        <v>27</v>
      </c>
      <c r="AG80" s="8">
        <v>28</v>
      </c>
      <c r="AH80" s="8">
        <v>29</v>
      </c>
      <c r="AI80" s="8">
        <v>30</v>
      </c>
      <c r="AJ80" s="9">
        <v>31</v>
      </c>
    </row>
    <row r="81" spans="1:36" ht="18.600000000000001" x14ac:dyDescent="0.25">
      <c r="A81" s="2" t="str">
        <f>A72</f>
        <v>Név 1</v>
      </c>
      <c r="B81" s="2"/>
      <c r="C81" s="2"/>
      <c r="D81" s="2"/>
      <c r="E81" s="2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</row>
    <row r="82" spans="1:36" ht="18.600000000000001" x14ac:dyDescent="0.25">
      <c r="A82" s="2" t="str">
        <f>A73</f>
        <v>Név 2</v>
      </c>
      <c r="B82" s="2"/>
      <c r="C82" s="2"/>
      <c r="D82" s="2"/>
      <c r="E82" s="2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</row>
    <row r="83" spans="1:36" ht="18.600000000000001" x14ac:dyDescent="0.25">
      <c r="A83" s="2" t="s">
        <v>8</v>
      </c>
      <c r="B83" s="2"/>
      <c r="C83" s="2"/>
      <c r="D83" s="2"/>
      <c r="E83" s="2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</row>
    <row r="84" spans="1:36" ht="18.600000000000001" x14ac:dyDescent="0.25">
      <c r="A84" s="2" t="s">
        <v>9</v>
      </c>
      <c r="B84" s="2"/>
      <c r="C84" s="2"/>
      <c r="D84" s="2"/>
      <c r="E84" s="2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</row>
    <row r="85" spans="1:36" ht="18.600000000000001" x14ac:dyDescent="0.25">
      <c r="A85" s="2" t="s">
        <v>10</v>
      </c>
      <c r="B85" s="2"/>
      <c r="C85" s="2"/>
      <c r="D85" s="2"/>
      <c r="E85" s="2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</row>
    <row r="86" spans="1:36" ht="18.600000000000001" x14ac:dyDescent="0.25">
      <c r="A86" s="2" t="s">
        <v>11</v>
      </c>
      <c r="B86" s="2"/>
      <c r="C86" s="2"/>
      <c r="D86" s="2"/>
      <c r="E86" s="2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</row>
    <row r="87" spans="1:36" ht="18.600000000000001" x14ac:dyDescent="0.25">
      <c r="A87" s="2" t="s">
        <v>12</v>
      </c>
      <c r="B87" s="2"/>
      <c r="C87" s="2"/>
      <c r="D87" s="2"/>
      <c r="E87" s="2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</row>
    <row r="89" spans="1:36" ht="17.399999999999999" x14ac:dyDescent="0.25">
      <c r="A89" s="1" t="s">
        <v>3</v>
      </c>
      <c r="B89" s="1"/>
      <c r="C89" s="1"/>
      <c r="F89" s="7">
        <v>1</v>
      </c>
      <c r="G89" s="8">
        <v>2</v>
      </c>
      <c r="H89" s="8">
        <v>3</v>
      </c>
      <c r="I89" s="8">
        <v>4</v>
      </c>
      <c r="J89" s="8">
        <v>5</v>
      </c>
      <c r="K89" s="8">
        <v>6</v>
      </c>
      <c r="L89" s="8">
        <v>7</v>
      </c>
      <c r="M89" s="8">
        <v>8</v>
      </c>
      <c r="N89" s="8">
        <v>9</v>
      </c>
      <c r="O89" s="8">
        <v>10</v>
      </c>
      <c r="P89" s="8">
        <v>11</v>
      </c>
      <c r="Q89" s="8">
        <v>12</v>
      </c>
      <c r="R89" s="8">
        <v>13</v>
      </c>
      <c r="S89" s="8">
        <v>14</v>
      </c>
      <c r="T89" s="8">
        <v>15</v>
      </c>
      <c r="U89" s="8">
        <v>16</v>
      </c>
      <c r="V89" s="8">
        <v>17</v>
      </c>
      <c r="W89" s="8">
        <v>18</v>
      </c>
      <c r="X89" s="8">
        <v>19</v>
      </c>
      <c r="Y89" s="8">
        <v>20</v>
      </c>
      <c r="Z89" s="8">
        <v>21</v>
      </c>
      <c r="AA89" s="8">
        <v>22</v>
      </c>
      <c r="AB89" s="8">
        <v>23</v>
      </c>
      <c r="AC89" s="8">
        <v>24</v>
      </c>
      <c r="AD89" s="8">
        <v>25</v>
      </c>
      <c r="AE89" s="8">
        <v>26</v>
      </c>
      <c r="AF89" s="8">
        <v>27</v>
      </c>
      <c r="AG89" s="8">
        <v>28</v>
      </c>
      <c r="AH89" s="8">
        <v>29</v>
      </c>
      <c r="AI89" s="8">
        <v>30</v>
      </c>
      <c r="AJ89" s="9"/>
    </row>
    <row r="90" spans="1:36" ht="18.600000000000001" x14ac:dyDescent="0.25">
      <c r="A90" s="2" t="str">
        <f>A81</f>
        <v>Név 1</v>
      </c>
      <c r="B90" s="2"/>
      <c r="C90" s="2"/>
      <c r="D90" s="2"/>
      <c r="E90" s="2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</row>
    <row r="91" spans="1:36" ht="18.600000000000001" x14ac:dyDescent="0.25">
      <c r="A91" s="2" t="str">
        <f>A82</f>
        <v>Név 2</v>
      </c>
      <c r="B91" s="2"/>
      <c r="C91" s="2"/>
      <c r="D91" s="2"/>
      <c r="E91" s="2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  <row r="92" spans="1:36" ht="18.600000000000001" x14ac:dyDescent="0.25">
      <c r="A92" s="2" t="s">
        <v>8</v>
      </c>
      <c r="B92" s="2"/>
      <c r="C92" s="2"/>
      <c r="D92" s="2"/>
      <c r="E92" s="2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</row>
    <row r="93" spans="1:36" ht="18.600000000000001" x14ac:dyDescent="0.25">
      <c r="A93" s="2" t="s">
        <v>9</v>
      </c>
      <c r="B93" s="2"/>
      <c r="C93" s="2"/>
      <c r="D93" s="2"/>
      <c r="E93" s="2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spans="1:36" ht="18.600000000000001" x14ac:dyDescent="0.25">
      <c r="A94" s="2" t="s">
        <v>10</v>
      </c>
      <c r="B94" s="2"/>
      <c r="C94" s="2"/>
      <c r="D94" s="2"/>
      <c r="E94" s="2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</row>
    <row r="95" spans="1:36" ht="18.600000000000001" x14ac:dyDescent="0.25">
      <c r="A95" s="2" t="s">
        <v>11</v>
      </c>
      <c r="B95" s="2"/>
      <c r="C95" s="2"/>
      <c r="D95" s="2"/>
      <c r="E95" s="2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</row>
    <row r="96" spans="1:36" ht="18.600000000000001" x14ac:dyDescent="0.25">
      <c r="A96" s="2" t="s">
        <v>12</v>
      </c>
      <c r="B96" s="2"/>
      <c r="C96" s="2"/>
      <c r="D96" s="2"/>
      <c r="E96" s="2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</row>
    <row r="98" spans="1:36" ht="17.399999999999999" x14ac:dyDescent="0.25">
      <c r="A98" s="1" t="s">
        <v>4</v>
      </c>
      <c r="B98" s="1"/>
      <c r="C98" s="1"/>
      <c r="F98" s="7">
        <v>1</v>
      </c>
      <c r="G98" s="8">
        <v>2</v>
      </c>
      <c r="H98" s="8">
        <v>3</v>
      </c>
      <c r="I98" s="8">
        <v>4</v>
      </c>
      <c r="J98" s="8">
        <v>5</v>
      </c>
      <c r="K98" s="8">
        <v>6</v>
      </c>
      <c r="L98" s="8">
        <v>7</v>
      </c>
      <c r="M98" s="8">
        <v>8</v>
      </c>
      <c r="N98" s="8">
        <v>9</v>
      </c>
      <c r="O98" s="8">
        <v>10</v>
      </c>
      <c r="P98" s="8">
        <v>11</v>
      </c>
      <c r="Q98" s="8">
        <v>12</v>
      </c>
      <c r="R98" s="8">
        <v>13</v>
      </c>
      <c r="S98" s="8">
        <v>14</v>
      </c>
      <c r="T98" s="8">
        <v>15</v>
      </c>
      <c r="U98" s="8">
        <v>16</v>
      </c>
      <c r="V98" s="8">
        <v>17</v>
      </c>
      <c r="W98" s="8">
        <v>18</v>
      </c>
      <c r="X98" s="8">
        <v>19</v>
      </c>
      <c r="Y98" s="8">
        <v>20</v>
      </c>
      <c r="Z98" s="8">
        <v>21</v>
      </c>
      <c r="AA98" s="8">
        <v>22</v>
      </c>
      <c r="AB98" s="8">
        <v>23</v>
      </c>
      <c r="AC98" s="8">
        <v>24</v>
      </c>
      <c r="AD98" s="8">
        <v>25</v>
      </c>
      <c r="AE98" s="8">
        <v>26</v>
      </c>
      <c r="AF98" s="8">
        <v>27</v>
      </c>
      <c r="AG98" s="8">
        <v>28</v>
      </c>
      <c r="AH98" s="8">
        <v>29</v>
      </c>
      <c r="AI98" s="8">
        <v>30</v>
      </c>
      <c r="AJ98" s="9">
        <v>31</v>
      </c>
    </row>
    <row r="99" spans="1:36" ht="18.600000000000001" x14ac:dyDescent="0.25">
      <c r="A99" s="2" t="str">
        <f>A90</f>
        <v>Név 1</v>
      </c>
      <c r="B99" s="2"/>
      <c r="C99" s="2"/>
      <c r="D99" s="2"/>
      <c r="E99" s="2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</row>
    <row r="100" spans="1:36" ht="18.600000000000001" x14ac:dyDescent="0.25">
      <c r="A100" s="2" t="str">
        <f>A91</f>
        <v>Név 2</v>
      </c>
      <c r="B100" s="2"/>
      <c r="C100" s="2"/>
      <c r="D100" s="2"/>
      <c r="E100" s="2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</row>
    <row r="101" spans="1:36" ht="18.600000000000001" x14ac:dyDescent="0.25">
      <c r="A101" s="2" t="s">
        <v>8</v>
      </c>
      <c r="B101" s="2"/>
      <c r="C101" s="2"/>
      <c r="D101" s="2"/>
      <c r="E101" s="2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</row>
    <row r="102" spans="1:36" ht="18.600000000000001" x14ac:dyDescent="0.25">
      <c r="A102" s="2" t="s">
        <v>9</v>
      </c>
      <c r="B102" s="2"/>
      <c r="C102" s="2"/>
      <c r="D102" s="2"/>
      <c r="E102" s="2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</row>
    <row r="103" spans="1:36" ht="18.600000000000001" x14ac:dyDescent="0.25">
      <c r="A103" s="2" t="s">
        <v>10</v>
      </c>
      <c r="B103" s="2"/>
      <c r="C103" s="2"/>
      <c r="D103" s="2"/>
      <c r="E103" s="2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</row>
    <row r="104" spans="1:36" ht="18.600000000000001" x14ac:dyDescent="0.25">
      <c r="A104" s="2" t="s">
        <v>11</v>
      </c>
      <c r="B104" s="2"/>
      <c r="C104" s="2"/>
      <c r="D104" s="2"/>
      <c r="E104" s="2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</row>
    <row r="105" spans="1:36" ht="18.600000000000001" x14ac:dyDescent="0.25">
      <c r="A105" s="2" t="s">
        <v>12</v>
      </c>
      <c r="B105" s="2"/>
      <c r="C105" s="2"/>
      <c r="D105" s="2"/>
      <c r="E105" s="2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</row>
    <row r="107" spans="1:36" ht="17.399999999999999" x14ac:dyDescent="0.25">
      <c r="A107" s="1" t="s">
        <v>18</v>
      </c>
      <c r="B107" s="1"/>
      <c r="C107" s="1"/>
      <c r="F107" s="7">
        <v>1</v>
      </c>
      <c r="G107" s="8">
        <v>2</v>
      </c>
      <c r="H107" s="8">
        <v>3</v>
      </c>
      <c r="I107" s="8">
        <v>4</v>
      </c>
      <c r="J107" s="8">
        <v>5</v>
      </c>
      <c r="K107" s="8">
        <v>6</v>
      </c>
      <c r="L107" s="8">
        <v>7</v>
      </c>
      <c r="M107" s="8">
        <v>8</v>
      </c>
      <c r="N107" s="8">
        <v>9</v>
      </c>
      <c r="O107" s="8">
        <v>10</v>
      </c>
      <c r="P107" s="8">
        <v>11</v>
      </c>
      <c r="Q107" s="8">
        <v>12</v>
      </c>
      <c r="R107" s="8">
        <v>13</v>
      </c>
      <c r="S107" s="8">
        <v>14</v>
      </c>
      <c r="T107" s="8">
        <v>15</v>
      </c>
      <c r="U107" s="8">
        <v>16</v>
      </c>
      <c r="V107" s="8">
        <v>17</v>
      </c>
      <c r="W107" s="8">
        <v>18</v>
      </c>
      <c r="X107" s="8">
        <v>19</v>
      </c>
      <c r="Y107" s="8">
        <v>20</v>
      </c>
      <c r="Z107" s="8">
        <v>21</v>
      </c>
      <c r="AA107" s="8">
        <v>22</v>
      </c>
      <c r="AB107" s="8">
        <v>23</v>
      </c>
      <c r="AC107" s="8">
        <v>24</v>
      </c>
      <c r="AD107" s="8">
        <v>25</v>
      </c>
      <c r="AE107" s="8">
        <v>26</v>
      </c>
      <c r="AF107" s="8">
        <v>27</v>
      </c>
      <c r="AG107" s="8">
        <v>28</v>
      </c>
      <c r="AH107" s="8">
        <v>29</v>
      </c>
      <c r="AI107" s="8">
        <v>30</v>
      </c>
      <c r="AJ107" s="9"/>
    </row>
    <row r="108" spans="1:36" ht="18.600000000000001" x14ac:dyDescent="0.25">
      <c r="A108" s="2" t="str">
        <f>A99</f>
        <v>Név 1</v>
      </c>
      <c r="B108" s="2"/>
      <c r="C108" s="2"/>
      <c r="D108" s="2"/>
      <c r="E108" s="2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</row>
    <row r="109" spans="1:36" ht="18.600000000000001" x14ac:dyDescent="0.25">
      <c r="A109" s="2" t="str">
        <f>A100</f>
        <v>Név 2</v>
      </c>
      <c r="B109" s="2"/>
      <c r="C109" s="2"/>
      <c r="D109" s="2"/>
      <c r="E109" s="2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</row>
    <row r="110" spans="1:36" ht="18.600000000000001" x14ac:dyDescent="0.25">
      <c r="A110" s="2" t="s">
        <v>8</v>
      </c>
      <c r="B110" s="2"/>
      <c r="C110" s="2"/>
      <c r="D110" s="2"/>
      <c r="E110" s="2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</row>
    <row r="111" spans="1:36" ht="18.600000000000001" x14ac:dyDescent="0.25">
      <c r="A111" s="2" t="s">
        <v>9</v>
      </c>
      <c r="B111" s="2"/>
      <c r="C111" s="2"/>
      <c r="D111" s="2"/>
      <c r="E111" s="2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</row>
    <row r="112" spans="1:36" ht="18.600000000000001" x14ac:dyDescent="0.25">
      <c r="A112" s="2" t="s">
        <v>10</v>
      </c>
      <c r="B112" s="2"/>
      <c r="C112" s="2"/>
      <c r="D112" s="2"/>
      <c r="E112" s="2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</row>
    <row r="113" spans="1:36" ht="18.600000000000001" x14ac:dyDescent="0.25">
      <c r="A113" s="2" t="s">
        <v>11</v>
      </c>
      <c r="B113" s="2"/>
      <c r="C113" s="2"/>
      <c r="D113" s="2"/>
      <c r="E113" s="2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 spans="1:36" ht="18.600000000000001" x14ac:dyDescent="0.25">
      <c r="A114" s="2" t="s">
        <v>12</v>
      </c>
      <c r="B114" s="2"/>
      <c r="C114" s="2"/>
      <c r="D114" s="2"/>
      <c r="E114" s="2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</row>
    <row r="116" spans="1:36" ht="17.399999999999999" x14ac:dyDescent="0.25">
      <c r="A116" s="1" t="s">
        <v>19</v>
      </c>
      <c r="B116" s="1"/>
      <c r="C116" s="1"/>
      <c r="F116" s="7">
        <v>1</v>
      </c>
      <c r="G116" s="8">
        <v>2</v>
      </c>
      <c r="H116" s="8">
        <v>3</v>
      </c>
      <c r="I116" s="8">
        <v>4</v>
      </c>
      <c r="J116" s="8">
        <v>5</v>
      </c>
      <c r="K116" s="8">
        <v>6</v>
      </c>
      <c r="L116" s="8">
        <v>7</v>
      </c>
      <c r="M116" s="8">
        <v>8</v>
      </c>
      <c r="N116" s="8">
        <v>9</v>
      </c>
      <c r="O116" s="8">
        <v>10</v>
      </c>
      <c r="P116" s="8">
        <v>11</v>
      </c>
      <c r="Q116" s="8">
        <v>12</v>
      </c>
      <c r="R116" s="8">
        <v>13</v>
      </c>
      <c r="S116" s="8">
        <v>14</v>
      </c>
      <c r="T116" s="8">
        <v>15</v>
      </c>
      <c r="U116" s="8">
        <v>16</v>
      </c>
      <c r="V116" s="8">
        <v>17</v>
      </c>
      <c r="W116" s="8">
        <v>18</v>
      </c>
      <c r="X116" s="8">
        <v>19</v>
      </c>
      <c r="Y116" s="8">
        <v>20</v>
      </c>
      <c r="Z116" s="8">
        <v>21</v>
      </c>
      <c r="AA116" s="8">
        <v>22</v>
      </c>
      <c r="AB116" s="8">
        <v>23</v>
      </c>
      <c r="AC116" s="8">
        <v>24</v>
      </c>
      <c r="AD116" s="8">
        <v>25</v>
      </c>
      <c r="AE116" s="8">
        <v>26</v>
      </c>
      <c r="AF116" s="8">
        <v>27</v>
      </c>
      <c r="AG116" s="8">
        <v>28</v>
      </c>
      <c r="AH116" s="8">
        <v>29</v>
      </c>
      <c r="AI116" s="8">
        <v>30</v>
      </c>
      <c r="AJ116" s="9">
        <v>31</v>
      </c>
    </row>
    <row r="117" spans="1:36" ht="18.600000000000001" x14ac:dyDescent="0.25">
      <c r="A117" s="2" t="str">
        <f>A108</f>
        <v>Név 1</v>
      </c>
      <c r="B117" s="2"/>
      <c r="C117" s="2"/>
      <c r="D117" s="2"/>
      <c r="E117" s="2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</row>
    <row r="118" spans="1:36" ht="18.600000000000001" x14ac:dyDescent="0.25">
      <c r="A118" s="2" t="str">
        <f>A109</f>
        <v>Név 2</v>
      </c>
      <c r="B118" s="2"/>
      <c r="C118" s="2"/>
      <c r="D118" s="2"/>
      <c r="E118" s="2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</row>
    <row r="119" spans="1:36" ht="18.600000000000001" x14ac:dyDescent="0.25">
      <c r="A119" s="2" t="s">
        <v>8</v>
      </c>
      <c r="B119" s="2"/>
      <c r="C119" s="2"/>
      <c r="D119" s="2"/>
      <c r="E119" s="2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</row>
    <row r="120" spans="1:36" ht="18.600000000000001" x14ac:dyDescent="0.25">
      <c r="A120" s="2" t="s">
        <v>9</v>
      </c>
      <c r="B120" s="2"/>
      <c r="C120" s="2"/>
      <c r="D120" s="2"/>
      <c r="E120" s="2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 spans="1:36" ht="18.600000000000001" x14ac:dyDescent="0.25">
      <c r="A121" s="2" t="s">
        <v>10</v>
      </c>
      <c r="B121" s="2"/>
      <c r="C121" s="2"/>
      <c r="D121" s="2"/>
      <c r="E121" s="2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 spans="1:36" ht="18.600000000000001" x14ac:dyDescent="0.25">
      <c r="A122" s="2" t="s">
        <v>11</v>
      </c>
      <c r="B122" s="2"/>
      <c r="C122" s="2"/>
      <c r="D122" s="2"/>
      <c r="E122" s="2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</row>
    <row r="123" spans="1:36" ht="18.600000000000001" x14ac:dyDescent="0.25">
      <c r="A123" s="2" t="s">
        <v>12</v>
      </c>
      <c r="B123" s="2"/>
      <c r="C123" s="2"/>
      <c r="D123" s="2"/>
      <c r="E123" s="2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</row>
  </sheetData>
  <mergeCells count="98">
    <mergeCell ref="A122:E122"/>
    <mergeCell ref="A123:E123"/>
    <mergeCell ref="A116:C116"/>
    <mergeCell ref="A117:E117"/>
    <mergeCell ref="A118:E118"/>
    <mergeCell ref="A119:E119"/>
    <mergeCell ref="A120:E120"/>
    <mergeCell ref="A121:E121"/>
    <mergeCell ref="A109:E109"/>
    <mergeCell ref="A110:E110"/>
    <mergeCell ref="A111:E111"/>
    <mergeCell ref="A112:E112"/>
    <mergeCell ref="A113:E113"/>
    <mergeCell ref="A114:E114"/>
    <mergeCell ref="A102:E102"/>
    <mergeCell ref="A103:E103"/>
    <mergeCell ref="A104:E104"/>
    <mergeCell ref="A105:E105"/>
    <mergeCell ref="A107:C107"/>
    <mergeCell ref="A108:E108"/>
    <mergeCell ref="A95:E95"/>
    <mergeCell ref="A96:E96"/>
    <mergeCell ref="A98:C98"/>
    <mergeCell ref="A99:E99"/>
    <mergeCell ref="A100:E100"/>
    <mergeCell ref="A101:E101"/>
    <mergeCell ref="A89:C89"/>
    <mergeCell ref="A90:E90"/>
    <mergeCell ref="A91:E91"/>
    <mergeCell ref="A92:E92"/>
    <mergeCell ref="A93:E93"/>
    <mergeCell ref="A94:E94"/>
    <mergeCell ref="A82:E82"/>
    <mergeCell ref="A83:E83"/>
    <mergeCell ref="A84:E84"/>
    <mergeCell ref="A85:E85"/>
    <mergeCell ref="A86:E86"/>
    <mergeCell ref="A87:E87"/>
    <mergeCell ref="A75:E75"/>
    <mergeCell ref="A76:E76"/>
    <mergeCell ref="A77:E77"/>
    <mergeCell ref="A78:E78"/>
    <mergeCell ref="A80:C80"/>
    <mergeCell ref="A81:E81"/>
    <mergeCell ref="A62:E62"/>
    <mergeCell ref="A65:M68"/>
    <mergeCell ref="A71:C71"/>
    <mergeCell ref="A72:E72"/>
    <mergeCell ref="A73:E73"/>
    <mergeCell ref="A74:E74"/>
    <mergeCell ref="A56:E56"/>
    <mergeCell ref="A57:E57"/>
    <mergeCell ref="A58:E58"/>
    <mergeCell ref="A59:E59"/>
    <mergeCell ref="A60:E60"/>
    <mergeCell ref="A61:E61"/>
    <mergeCell ref="A48:E48"/>
    <mergeCell ref="A49:E49"/>
    <mergeCell ref="A50:E50"/>
    <mergeCell ref="A51:E51"/>
    <mergeCell ref="A52:E52"/>
    <mergeCell ref="A55:C55"/>
    <mergeCell ref="A41:E41"/>
    <mergeCell ref="A42:E42"/>
    <mergeCell ref="A43:E43"/>
    <mergeCell ref="A45:C45"/>
    <mergeCell ref="A46:E46"/>
    <mergeCell ref="A47:E47"/>
    <mergeCell ref="A34:E34"/>
    <mergeCell ref="A36:C36"/>
    <mergeCell ref="A37:E37"/>
    <mergeCell ref="A38:E38"/>
    <mergeCell ref="A39:E39"/>
    <mergeCell ref="A40:E40"/>
    <mergeCell ref="A28:E28"/>
    <mergeCell ref="A29:E29"/>
    <mergeCell ref="A30:E30"/>
    <mergeCell ref="A31:E31"/>
    <mergeCell ref="A32:E32"/>
    <mergeCell ref="A33:E33"/>
    <mergeCell ref="A21:E21"/>
    <mergeCell ref="A22:E22"/>
    <mergeCell ref="A23:E23"/>
    <mergeCell ref="A24:E24"/>
    <mergeCell ref="A25:E25"/>
    <mergeCell ref="A27:C27"/>
    <mergeCell ref="A14:E14"/>
    <mergeCell ref="A15:E15"/>
    <mergeCell ref="A16:E16"/>
    <mergeCell ref="A18:C18"/>
    <mergeCell ref="A19:E19"/>
    <mergeCell ref="A20:E20"/>
    <mergeCell ref="A1:M4"/>
    <mergeCell ref="A9:C9"/>
    <mergeCell ref="A10:E10"/>
    <mergeCell ref="A11:E11"/>
    <mergeCell ref="A12:E12"/>
    <mergeCell ref="A13:E13"/>
  </mergeCells>
  <pageMargins left="0" right="0" top="0.39409448818897641" bottom="0.39409448818897641" header="0" footer="0"/>
  <pageSetup paperSize="9" scale="52" fitToWidth="0" fitToHeight="0" pageOrder="overThenDown" orientation="portrait" useFirstPageNumber="1" verticalDpi="0" r:id="rId1"/>
  <headerFooter>
    <oddHeader>&amp;C&amp;A</oddHeader>
    <oddFooter>&amp;COldal &amp;P</oddFooter>
  </headerFooter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J123"/>
  <sheetViews>
    <sheetView tabSelected="1" zoomScaleNormal="100" workbookViewId="0">
      <selection activeCell="S69" sqref="S69"/>
    </sheetView>
  </sheetViews>
  <sheetFormatPr defaultRowHeight="13.8" x14ac:dyDescent="0.25"/>
  <cols>
    <col min="1" max="1" width="11.296875" customWidth="1"/>
    <col min="2" max="3" width="8.59765625" customWidth="1"/>
    <col min="4" max="5" width="8.59765625" hidden="1" customWidth="1"/>
    <col min="6" max="36" width="3" style="6" customWidth="1"/>
    <col min="37" max="1024" width="8.59765625" customWidth="1"/>
  </cols>
  <sheetData>
    <row r="1" spans="1:36" x14ac:dyDescent="0.2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36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36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36" ht="31.8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36" ht="15.6" customHeight="1" x14ac:dyDescent="0.25"/>
    <row r="6" spans="1:36" ht="15.6" customHeight="1" x14ac:dyDescent="0.25"/>
    <row r="7" spans="1:36" ht="15.6" customHeight="1" x14ac:dyDescent="0.25"/>
    <row r="8" spans="1:36" ht="14.85" customHeight="1" x14ac:dyDescent="0.25"/>
    <row r="9" spans="1:36" ht="28.35" customHeight="1" x14ac:dyDescent="0.25">
      <c r="A9" s="1" t="s">
        <v>13</v>
      </c>
      <c r="B9" s="1"/>
      <c r="C9" s="1"/>
      <c r="F9" s="7">
        <v>1</v>
      </c>
      <c r="G9" s="8">
        <v>2</v>
      </c>
      <c r="H9" s="8">
        <v>3</v>
      </c>
      <c r="I9" s="8">
        <v>4</v>
      </c>
      <c r="J9" s="8">
        <v>5</v>
      </c>
      <c r="K9" s="8">
        <v>6</v>
      </c>
      <c r="L9" s="8">
        <v>7</v>
      </c>
      <c r="M9" s="8">
        <v>8</v>
      </c>
      <c r="N9" s="8">
        <v>9</v>
      </c>
      <c r="O9" s="8">
        <v>10</v>
      </c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8">
        <v>16</v>
      </c>
      <c r="V9" s="8">
        <v>17</v>
      </c>
      <c r="W9" s="8">
        <v>18</v>
      </c>
      <c r="X9" s="8">
        <v>19</v>
      </c>
      <c r="Y9" s="8">
        <v>20</v>
      </c>
      <c r="Z9" s="8">
        <v>21</v>
      </c>
      <c r="AA9" s="8">
        <v>22</v>
      </c>
      <c r="AB9" s="8">
        <v>23</v>
      </c>
      <c r="AC9" s="8">
        <v>24</v>
      </c>
      <c r="AD9" s="8">
        <v>25</v>
      </c>
      <c r="AE9" s="8">
        <v>26</v>
      </c>
      <c r="AF9" s="8">
        <v>27</v>
      </c>
      <c r="AG9" s="8">
        <v>28</v>
      </c>
      <c r="AH9" s="8">
        <v>29</v>
      </c>
      <c r="AI9" s="8">
        <v>30</v>
      </c>
      <c r="AJ9" s="9">
        <v>31</v>
      </c>
    </row>
    <row r="10" spans="1:36" ht="18.600000000000001" customHeight="1" x14ac:dyDescent="0.25">
      <c r="A10" s="2" t="s">
        <v>6</v>
      </c>
      <c r="B10" s="2"/>
      <c r="C10" s="2"/>
      <c r="D10" s="2"/>
      <c r="E10" s="2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18.600000000000001" customHeight="1" x14ac:dyDescent="0.25">
      <c r="A11" s="2" t="s">
        <v>7</v>
      </c>
      <c r="B11" s="2"/>
      <c r="C11" s="2"/>
      <c r="D11" s="2"/>
      <c r="E11" s="2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18.600000000000001" customHeight="1" x14ac:dyDescent="0.25">
      <c r="A12" s="2" t="s">
        <v>8</v>
      </c>
      <c r="B12" s="2"/>
      <c r="C12" s="2"/>
      <c r="D12" s="2"/>
      <c r="E12" s="2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ht="18.600000000000001" customHeight="1" x14ac:dyDescent="0.25">
      <c r="A13" s="2" t="s">
        <v>9</v>
      </c>
      <c r="B13" s="2"/>
      <c r="C13" s="2"/>
      <c r="D13" s="2"/>
      <c r="E13" s="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ht="18.600000000000001" customHeight="1" x14ac:dyDescent="0.25">
      <c r="A14" s="2" t="s">
        <v>10</v>
      </c>
      <c r="B14" s="2"/>
      <c r="C14" s="2"/>
      <c r="D14" s="2"/>
      <c r="E14" s="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ht="18.600000000000001" customHeight="1" x14ac:dyDescent="0.25">
      <c r="A15" s="2" t="s">
        <v>11</v>
      </c>
      <c r="B15" s="2"/>
      <c r="C15" s="2"/>
      <c r="D15" s="2"/>
      <c r="E15" s="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8.600000000000001" customHeight="1" x14ac:dyDescent="0.25">
      <c r="A16" s="2" t="s">
        <v>12</v>
      </c>
      <c r="B16" s="2"/>
      <c r="C16" s="2"/>
      <c r="D16" s="2"/>
      <c r="E16" s="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8" spans="1:36" ht="27.6" customHeight="1" x14ac:dyDescent="0.25">
      <c r="A18" s="1" t="s">
        <v>14</v>
      </c>
      <c r="B18" s="1"/>
      <c r="C18" s="1"/>
      <c r="F18" s="7">
        <v>1</v>
      </c>
      <c r="G18" s="8">
        <v>2</v>
      </c>
      <c r="H18" s="8">
        <v>3</v>
      </c>
      <c r="I18" s="8">
        <v>4</v>
      </c>
      <c r="J18" s="8">
        <v>5</v>
      </c>
      <c r="K18" s="8">
        <v>6</v>
      </c>
      <c r="L18" s="8">
        <v>7</v>
      </c>
      <c r="M18" s="8">
        <v>8</v>
      </c>
      <c r="N18" s="8">
        <v>9</v>
      </c>
      <c r="O18" s="8">
        <v>10</v>
      </c>
      <c r="P18" s="8">
        <v>11</v>
      </c>
      <c r="Q18" s="8">
        <v>12</v>
      </c>
      <c r="R18" s="8">
        <v>13</v>
      </c>
      <c r="S18" s="8">
        <v>14</v>
      </c>
      <c r="T18" s="8">
        <v>15</v>
      </c>
      <c r="U18" s="8">
        <v>16</v>
      </c>
      <c r="V18" s="8">
        <v>17</v>
      </c>
      <c r="W18" s="8">
        <v>18</v>
      </c>
      <c r="X18" s="8">
        <v>19</v>
      </c>
      <c r="Y18" s="8">
        <v>20</v>
      </c>
      <c r="Z18" s="8">
        <v>21</v>
      </c>
      <c r="AA18" s="8">
        <v>22</v>
      </c>
      <c r="AB18" s="8">
        <v>23</v>
      </c>
      <c r="AC18" s="8">
        <v>24</v>
      </c>
      <c r="AD18" s="8">
        <v>25</v>
      </c>
      <c r="AE18" s="8">
        <v>26</v>
      </c>
      <c r="AF18" s="8">
        <v>27</v>
      </c>
      <c r="AG18" s="8">
        <v>28</v>
      </c>
      <c r="AH18" s="8"/>
      <c r="AI18" s="8"/>
      <c r="AJ18" s="9"/>
    </row>
    <row r="19" spans="1:36" ht="18.600000000000001" x14ac:dyDescent="0.25">
      <c r="A19" s="2" t="str">
        <f>A10</f>
        <v>Név 1</v>
      </c>
      <c r="B19" s="2"/>
      <c r="C19" s="2"/>
      <c r="D19" s="2"/>
      <c r="E19" s="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ht="18.600000000000001" x14ac:dyDescent="0.25">
      <c r="A20" s="2" t="str">
        <f>A11</f>
        <v>Név 2</v>
      </c>
      <c r="B20" s="2"/>
      <c r="C20" s="2"/>
      <c r="D20" s="2"/>
      <c r="E20" s="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ht="18.600000000000001" x14ac:dyDescent="0.25">
      <c r="A21" s="2" t="s">
        <v>8</v>
      </c>
      <c r="B21" s="2"/>
      <c r="C21" s="2"/>
      <c r="D21" s="2"/>
      <c r="E21" s="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ht="18.600000000000001" x14ac:dyDescent="0.25">
      <c r="A22" s="2" t="s">
        <v>9</v>
      </c>
      <c r="B22" s="2"/>
      <c r="C22" s="2"/>
      <c r="D22" s="2"/>
      <c r="E22" s="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ht="18.600000000000001" x14ac:dyDescent="0.25">
      <c r="A23" s="2" t="s">
        <v>10</v>
      </c>
      <c r="B23" s="2"/>
      <c r="C23" s="2"/>
      <c r="D23" s="2"/>
      <c r="E23" s="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ht="18.600000000000001" x14ac:dyDescent="0.25">
      <c r="A24" s="2" t="s">
        <v>11</v>
      </c>
      <c r="B24" s="2"/>
      <c r="C24" s="2"/>
      <c r="D24" s="2"/>
      <c r="E24" s="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ht="18.600000000000001" x14ac:dyDescent="0.25">
      <c r="A25" s="2" t="s">
        <v>12</v>
      </c>
      <c r="B25" s="2"/>
      <c r="C25" s="2"/>
      <c r="D25" s="2"/>
      <c r="E25" s="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7" spans="1:36" ht="28.35" customHeight="1" x14ac:dyDescent="0.25">
      <c r="A27" s="1" t="s">
        <v>15</v>
      </c>
      <c r="B27" s="1"/>
      <c r="C27" s="1"/>
      <c r="F27" s="7">
        <v>1</v>
      </c>
      <c r="G27" s="8">
        <v>2</v>
      </c>
      <c r="H27" s="8">
        <v>3</v>
      </c>
      <c r="I27" s="8">
        <v>4</v>
      </c>
      <c r="J27" s="8">
        <v>5</v>
      </c>
      <c r="K27" s="8">
        <v>6</v>
      </c>
      <c r="L27" s="8">
        <v>7</v>
      </c>
      <c r="M27" s="8">
        <v>8</v>
      </c>
      <c r="N27" s="8">
        <v>9</v>
      </c>
      <c r="O27" s="8">
        <v>10</v>
      </c>
      <c r="P27" s="8">
        <v>11</v>
      </c>
      <c r="Q27" s="8">
        <v>12</v>
      </c>
      <c r="R27" s="8">
        <v>13</v>
      </c>
      <c r="S27" s="8">
        <v>14</v>
      </c>
      <c r="T27" s="8">
        <v>15</v>
      </c>
      <c r="U27" s="8">
        <v>16</v>
      </c>
      <c r="V27" s="8">
        <v>17</v>
      </c>
      <c r="W27" s="8">
        <v>18</v>
      </c>
      <c r="X27" s="8">
        <v>19</v>
      </c>
      <c r="Y27" s="8">
        <v>20</v>
      </c>
      <c r="Z27" s="8">
        <v>21</v>
      </c>
      <c r="AA27" s="8">
        <v>22</v>
      </c>
      <c r="AB27" s="8">
        <v>23</v>
      </c>
      <c r="AC27" s="8">
        <v>24</v>
      </c>
      <c r="AD27" s="8">
        <v>25</v>
      </c>
      <c r="AE27" s="8">
        <v>26</v>
      </c>
      <c r="AF27" s="8">
        <v>27</v>
      </c>
      <c r="AG27" s="8">
        <v>28</v>
      </c>
      <c r="AH27" s="8">
        <v>29</v>
      </c>
      <c r="AI27" s="8">
        <v>30</v>
      </c>
      <c r="AJ27" s="9">
        <v>31</v>
      </c>
    </row>
    <row r="28" spans="1:36" ht="18.600000000000001" x14ac:dyDescent="0.25">
      <c r="A28" s="2" t="str">
        <f>A19</f>
        <v>Név 1</v>
      </c>
      <c r="B28" s="2"/>
      <c r="C28" s="2"/>
      <c r="D28" s="2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ht="18.600000000000001" x14ac:dyDescent="0.25">
      <c r="A29" s="2" t="str">
        <f>A20</f>
        <v>Név 2</v>
      </c>
      <c r="B29" s="2"/>
      <c r="C29" s="2"/>
      <c r="D29" s="2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ht="18.600000000000001" x14ac:dyDescent="0.25">
      <c r="A30" s="2" t="s">
        <v>8</v>
      </c>
      <c r="B30" s="2"/>
      <c r="C30" s="2"/>
      <c r="D30" s="2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ht="18.600000000000001" x14ac:dyDescent="0.25">
      <c r="A31" s="2" t="s">
        <v>9</v>
      </c>
      <c r="B31" s="2"/>
      <c r="C31" s="2"/>
      <c r="D31" s="2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ht="18.600000000000001" x14ac:dyDescent="0.25">
      <c r="A32" s="2" t="s">
        <v>10</v>
      </c>
      <c r="B32" s="2"/>
      <c r="C32" s="2"/>
      <c r="D32" s="2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ht="18.600000000000001" x14ac:dyDescent="0.25">
      <c r="A33" s="2" t="s">
        <v>11</v>
      </c>
      <c r="B33" s="2"/>
      <c r="C33" s="2"/>
      <c r="D33" s="2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ht="18.600000000000001" x14ac:dyDescent="0.25">
      <c r="A34" s="2" t="s">
        <v>12</v>
      </c>
      <c r="B34" s="2"/>
      <c r="C34" s="2"/>
      <c r="D34" s="2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6" spans="1:36" ht="28.35" customHeight="1" x14ac:dyDescent="0.25">
      <c r="A36" s="1" t="s">
        <v>16</v>
      </c>
      <c r="B36" s="1"/>
      <c r="C36" s="1"/>
      <c r="F36" s="7">
        <v>1</v>
      </c>
      <c r="G36" s="8">
        <v>2</v>
      </c>
      <c r="H36" s="8">
        <v>3</v>
      </c>
      <c r="I36" s="8">
        <v>4</v>
      </c>
      <c r="J36" s="8">
        <v>5</v>
      </c>
      <c r="K36" s="8">
        <v>6</v>
      </c>
      <c r="L36" s="8">
        <v>7</v>
      </c>
      <c r="M36" s="8">
        <v>8</v>
      </c>
      <c r="N36" s="8">
        <v>9</v>
      </c>
      <c r="O36" s="8">
        <v>10</v>
      </c>
      <c r="P36" s="8">
        <v>11</v>
      </c>
      <c r="Q36" s="8">
        <v>12</v>
      </c>
      <c r="R36" s="8">
        <v>13</v>
      </c>
      <c r="S36" s="8">
        <v>14</v>
      </c>
      <c r="T36" s="8">
        <v>15</v>
      </c>
      <c r="U36" s="8">
        <v>16</v>
      </c>
      <c r="V36" s="8">
        <v>17</v>
      </c>
      <c r="W36" s="8">
        <v>18</v>
      </c>
      <c r="X36" s="8">
        <v>19</v>
      </c>
      <c r="Y36" s="8">
        <v>20</v>
      </c>
      <c r="Z36" s="8">
        <v>21</v>
      </c>
      <c r="AA36" s="8">
        <v>22</v>
      </c>
      <c r="AB36" s="8">
        <v>23</v>
      </c>
      <c r="AC36" s="8">
        <v>24</v>
      </c>
      <c r="AD36" s="8">
        <v>25</v>
      </c>
      <c r="AE36" s="8">
        <v>26</v>
      </c>
      <c r="AF36" s="8">
        <v>27</v>
      </c>
      <c r="AG36" s="8">
        <v>28</v>
      </c>
      <c r="AH36" s="8">
        <v>29</v>
      </c>
      <c r="AI36" s="8">
        <v>30</v>
      </c>
      <c r="AJ36" s="9"/>
    </row>
    <row r="37" spans="1:36" ht="18.600000000000001" x14ac:dyDescent="0.25">
      <c r="A37" s="2" t="str">
        <f>A28</f>
        <v>Név 1</v>
      </c>
      <c r="B37" s="2"/>
      <c r="C37" s="2"/>
      <c r="D37" s="2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ht="18.600000000000001" x14ac:dyDescent="0.25">
      <c r="A38" s="2" t="str">
        <f>A29</f>
        <v>Név 2</v>
      </c>
      <c r="B38" s="2"/>
      <c r="C38" s="2"/>
      <c r="D38" s="2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ht="18.600000000000001" x14ac:dyDescent="0.25">
      <c r="A39" s="2" t="s">
        <v>8</v>
      </c>
      <c r="B39" s="2"/>
      <c r="C39" s="2"/>
      <c r="D39" s="2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ht="18.600000000000001" x14ac:dyDescent="0.25">
      <c r="A40" s="2" t="s">
        <v>9</v>
      </c>
      <c r="B40" s="2"/>
      <c r="C40" s="2"/>
      <c r="D40" s="2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ht="18.600000000000001" x14ac:dyDescent="0.25">
      <c r="A41" s="2" t="s">
        <v>10</v>
      </c>
      <c r="B41" s="2"/>
      <c r="C41" s="2"/>
      <c r="D41" s="2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ht="18.600000000000001" x14ac:dyDescent="0.25">
      <c r="A42" s="2" t="s">
        <v>11</v>
      </c>
      <c r="B42" s="2"/>
      <c r="C42" s="2"/>
      <c r="D42" s="2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ht="18.600000000000001" x14ac:dyDescent="0.25">
      <c r="A43" s="2" t="s">
        <v>12</v>
      </c>
      <c r="B43" s="2"/>
      <c r="C43" s="2"/>
      <c r="D43" s="2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5" spans="1:36" ht="29.85" customHeight="1" x14ac:dyDescent="0.25">
      <c r="A45" s="1" t="s">
        <v>17</v>
      </c>
      <c r="B45" s="1"/>
      <c r="C45" s="1"/>
      <c r="F45" s="7">
        <v>1</v>
      </c>
      <c r="G45" s="8">
        <v>2</v>
      </c>
      <c r="H45" s="8">
        <v>3</v>
      </c>
      <c r="I45" s="8">
        <v>4</v>
      </c>
      <c r="J45" s="8">
        <v>5</v>
      </c>
      <c r="K45" s="8">
        <v>6</v>
      </c>
      <c r="L45" s="8">
        <v>7</v>
      </c>
      <c r="M45" s="8">
        <v>8</v>
      </c>
      <c r="N45" s="8">
        <v>9</v>
      </c>
      <c r="O45" s="8">
        <v>10</v>
      </c>
      <c r="P45" s="8">
        <v>11</v>
      </c>
      <c r="Q45" s="8">
        <v>12</v>
      </c>
      <c r="R45" s="8">
        <v>13</v>
      </c>
      <c r="S45" s="8">
        <v>14</v>
      </c>
      <c r="T45" s="8">
        <v>15</v>
      </c>
      <c r="U45" s="8">
        <v>16</v>
      </c>
      <c r="V45" s="8">
        <v>17</v>
      </c>
      <c r="W45" s="8">
        <v>18</v>
      </c>
      <c r="X45" s="8">
        <v>19</v>
      </c>
      <c r="Y45" s="8">
        <v>20</v>
      </c>
      <c r="Z45" s="8">
        <v>21</v>
      </c>
      <c r="AA45" s="8">
        <v>22</v>
      </c>
      <c r="AB45" s="8">
        <v>23</v>
      </c>
      <c r="AC45" s="8">
        <v>24</v>
      </c>
      <c r="AD45" s="8">
        <v>25</v>
      </c>
      <c r="AE45" s="8">
        <v>26</v>
      </c>
      <c r="AF45" s="8">
        <v>27</v>
      </c>
      <c r="AG45" s="8">
        <v>28</v>
      </c>
      <c r="AH45" s="8">
        <v>29</v>
      </c>
      <c r="AI45" s="8">
        <v>30</v>
      </c>
      <c r="AJ45" s="9">
        <v>31</v>
      </c>
    </row>
    <row r="46" spans="1:36" ht="18.600000000000001" x14ac:dyDescent="0.25">
      <c r="A46" s="2" t="str">
        <f>A37</f>
        <v>Név 1</v>
      </c>
      <c r="B46" s="2"/>
      <c r="C46" s="2"/>
      <c r="D46" s="2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ht="18.600000000000001" x14ac:dyDescent="0.25">
      <c r="A47" s="2" t="str">
        <f>A38</f>
        <v>Név 2</v>
      </c>
      <c r="B47" s="2"/>
      <c r="C47" s="2"/>
      <c r="D47" s="2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ht="18.600000000000001" x14ac:dyDescent="0.25">
      <c r="A48" s="2" t="s">
        <v>8</v>
      </c>
      <c r="B48" s="2"/>
      <c r="C48" s="2"/>
      <c r="D48" s="2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ht="18.600000000000001" x14ac:dyDescent="0.25">
      <c r="A49" s="2" t="s">
        <v>9</v>
      </c>
      <c r="B49" s="2"/>
      <c r="C49" s="2"/>
      <c r="D49" s="2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ht="18.600000000000001" x14ac:dyDescent="0.25">
      <c r="A50" s="2" t="s">
        <v>10</v>
      </c>
      <c r="B50" s="2"/>
      <c r="C50" s="2"/>
      <c r="D50" s="2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ht="18.600000000000001" x14ac:dyDescent="0.25">
      <c r="A51" s="2" t="s">
        <v>11</v>
      </c>
      <c r="B51" s="2"/>
      <c r="C51" s="2"/>
      <c r="D51" s="2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ht="18.600000000000001" x14ac:dyDescent="0.25">
      <c r="A52" s="2" t="s">
        <v>12</v>
      </c>
      <c r="B52" s="2"/>
      <c r="C52" s="2"/>
      <c r="D52" s="2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5" spans="1:36" ht="17.399999999999999" x14ac:dyDescent="0.25">
      <c r="A55" s="1" t="s">
        <v>0</v>
      </c>
      <c r="B55" s="1"/>
      <c r="C55" s="1"/>
      <c r="F55" s="7">
        <v>1</v>
      </c>
      <c r="G55" s="8">
        <v>2</v>
      </c>
      <c r="H55" s="8">
        <v>3</v>
      </c>
      <c r="I55" s="8">
        <v>4</v>
      </c>
      <c r="J55" s="8">
        <v>5</v>
      </c>
      <c r="K55" s="8">
        <v>6</v>
      </c>
      <c r="L55" s="8">
        <v>7</v>
      </c>
      <c r="M55" s="8">
        <v>8</v>
      </c>
      <c r="N55" s="8">
        <v>9</v>
      </c>
      <c r="O55" s="8">
        <v>10</v>
      </c>
      <c r="P55" s="8">
        <v>11</v>
      </c>
      <c r="Q55" s="8">
        <v>12</v>
      </c>
      <c r="R55" s="8">
        <v>13</v>
      </c>
      <c r="S55" s="8">
        <v>14</v>
      </c>
      <c r="T55" s="8">
        <v>15</v>
      </c>
      <c r="U55" s="8">
        <v>16</v>
      </c>
      <c r="V55" s="8">
        <v>17</v>
      </c>
      <c r="W55" s="8">
        <v>18</v>
      </c>
      <c r="X55" s="8">
        <v>19</v>
      </c>
      <c r="Y55" s="8">
        <v>20</v>
      </c>
      <c r="Z55" s="8">
        <v>21</v>
      </c>
      <c r="AA55" s="8">
        <v>22</v>
      </c>
      <c r="AB55" s="8">
        <v>23</v>
      </c>
      <c r="AC55" s="8">
        <v>24</v>
      </c>
      <c r="AD55" s="8">
        <v>25</v>
      </c>
      <c r="AE55" s="8">
        <v>26</v>
      </c>
      <c r="AF55" s="8">
        <v>27</v>
      </c>
      <c r="AG55" s="8">
        <v>28</v>
      </c>
      <c r="AH55" s="8">
        <v>29</v>
      </c>
      <c r="AI55" s="8">
        <v>30</v>
      </c>
      <c r="AJ55" s="9"/>
    </row>
    <row r="56" spans="1:36" ht="18.600000000000001" x14ac:dyDescent="0.25">
      <c r="A56" s="2" t="s">
        <v>6</v>
      </c>
      <c r="B56" s="2"/>
      <c r="C56" s="2"/>
      <c r="D56" s="2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ht="18.600000000000001" x14ac:dyDescent="0.25">
      <c r="A57" s="2" t="s">
        <v>7</v>
      </c>
      <c r="B57" s="2"/>
      <c r="C57" s="2"/>
      <c r="D57" s="2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 ht="18.600000000000001" x14ac:dyDescent="0.25">
      <c r="A58" s="2" t="s">
        <v>8</v>
      </c>
      <c r="B58" s="2"/>
      <c r="C58" s="2"/>
      <c r="D58" s="2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ht="18.600000000000001" x14ac:dyDescent="0.25">
      <c r="A59" s="2" t="s">
        <v>9</v>
      </c>
      <c r="B59" s="2"/>
      <c r="C59" s="2"/>
      <c r="D59" s="2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 spans="1:36" ht="18.600000000000001" x14ac:dyDescent="0.25">
      <c r="A60" s="2" t="s">
        <v>10</v>
      </c>
      <c r="B60" s="2"/>
      <c r="C60" s="2"/>
      <c r="D60" s="2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</row>
    <row r="61" spans="1:36" ht="18.600000000000001" x14ac:dyDescent="0.25">
      <c r="A61" s="2" t="s">
        <v>11</v>
      </c>
      <c r="B61" s="2"/>
      <c r="C61" s="2"/>
      <c r="D61" s="2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</row>
    <row r="62" spans="1:36" ht="18.600000000000001" x14ac:dyDescent="0.25">
      <c r="A62" s="2" t="s">
        <v>12</v>
      </c>
      <c r="B62" s="2"/>
      <c r="C62" s="2"/>
      <c r="D62" s="2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</row>
    <row r="65" spans="1:36" x14ac:dyDescent="0.25">
      <c r="A65" s="11" t="s">
        <v>20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36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36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36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70" spans="1:36" ht="21" customHeight="1" x14ac:dyDescent="0.25"/>
    <row r="71" spans="1:36" ht="13.8" customHeight="1" x14ac:dyDescent="0.25">
      <c r="A71" s="12" t="s">
        <v>1</v>
      </c>
      <c r="B71" s="12"/>
      <c r="C71" s="12"/>
      <c r="F71" s="7">
        <v>1</v>
      </c>
      <c r="G71" s="8">
        <v>2</v>
      </c>
      <c r="H71" s="8">
        <v>3</v>
      </c>
      <c r="I71" s="8">
        <v>4</v>
      </c>
      <c r="J71" s="8">
        <v>5</v>
      </c>
      <c r="K71" s="8">
        <v>6</v>
      </c>
      <c r="L71" s="8">
        <v>7</v>
      </c>
      <c r="M71" s="8">
        <v>8</v>
      </c>
      <c r="N71" s="8">
        <v>9</v>
      </c>
      <c r="O71" s="8">
        <v>10</v>
      </c>
      <c r="P71" s="8">
        <v>11</v>
      </c>
      <c r="Q71" s="8">
        <v>12</v>
      </c>
      <c r="R71" s="8">
        <v>13</v>
      </c>
      <c r="S71" s="8">
        <v>14</v>
      </c>
      <c r="T71" s="8">
        <v>15</v>
      </c>
      <c r="U71" s="8">
        <v>16</v>
      </c>
      <c r="V71" s="8">
        <v>17</v>
      </c>
      <c r="W71" s="8">
        <v>18</v>
      </c>
      <c r="X71" s="8">
        <v>19</v>
      </c>
      <c r="Y71" s="8">
        <v>20</v>
      </c>
      <c r="Z71" s="8">
        <v>21</v>
      </c>
      <c r="AA71" s="8">
        <v>22</v>
      </c>
      <c r="AB71" s="8">
        <v>23</v>
      </c>
      <c r="AC71" s="8">
        <v>24</v>
      </c>
      <c r="AD71" s="8">
        <v>25</v>
      </c>
      <c r="AE71" s="8">
        <v>26</v>
      </c>
      <c r="AF71" s="8">
        <v>27</v>
      </c>
      <c r="AG71" s="8">
        <v>28</v>
      </c>
      <c r="AH71" s="8">
        <v>29</v>
      </c>
      <c r="AI71" s="8">
        <v>30</v>
      </c>
      <c r="AJ71" s="9">
        <v>31</v>
      </c>
    </row>
    <row r="72" spans="1:36" ht="13.8" customHeight="1" x14ac:dyDescent="0.25">
      <c r="A72" s="3" t="str">
        <f>A56</f>
        <v>Név 1</v>
      </c>
      <c r="B72" s="4"/>
      <c r="C72" s="4"/>
      <c r="D72" s="4"/>
      <c r="E72" s="5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  <row r="73" spans="1:36" ht="13.8" customHeight="1" x14ac:dyDescent="0.25">
      <c r="A73" s="3" t="str">
        <f>A57</f>
        <v>Név 2</v>
      </c>
      <c r="B73" s="4"/>
      <c r="C73" s="4"/>
      <c r="D73" s="4"/>
      <c r="E73" s="5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  <row r="74" spans="1:36" ht="18.600000000000001" x14ac:dyDescent="0.25">
      <c r="A74" s="2" t="s">
        <v>8</v>
      </c>
      <c r="B74" s="2"/>
      <c r="C74" s="2"/>
      <c r="D74" s="2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</row>
    <row r="75" spans="1:36" ht="18.600000000000001" x14ac:dyDescent="0.25">
      <c r="A75" s="2" t="s">
        <v>9</v>
      </c>
      <c r="B75" s="2"/>
      <c r="C75" s="2"/>
      <c r="D75" s="2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</row>
    <row r="76" spans="1:36" ht="18.600000000000001" x14ac:dyDescent="0.25">
      <c r="A76" s="2" t="s">
        <v>10</v>
      </c>
      <c r="B76" s="2"/>
      <c r="C76" s="2"/>
      <c r="D76" s="2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</row>
    <row r="77" spans="1:36" ht="18.600000000000001" x14ac:dyDescent="0.25">
      <c r="A77" s="2" t="s">
        <v>11</v>
      </c>
      <c r="B77" s="2"/>
      <c r="C77" s="2"/>
      <c r="D77" s="2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</row>
    <row r="78" spans="1:36" ht="18.600000000000001" x14ac:dyDescent="0.25">
      <c r="A78" s="2" t="s">
        <v>12</v>
      </c>
      <c r="B78" s="2"/>
      <c r="C78" s="2"/>
      <c r="D78" s="2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</row>
    <row r="80" spans="1:36" ht="17.399999999999999" x14ac:dyDescent="0.25">
      <c r="A80" s="1" t="s">
        <v>2</v>
      </c>
      <c r="B80" s="1"/>
      <c r="C80" s="1"/>
      <c r="F80" s="7">
        <v>1</v>
      </c>
      <c r="G80" s="8">
        <v>2</v>
      </c>
      <c r="H80" s="8">
        <v>3</v>
      </c>
      <c r="I80" s="8">
        <v>4</v>
      </c>
      <c r="J80" s="8">
        <v>5</v>
      </c>
      <c r="K80" s="8">
        <v>6</v>
      </c>
      <c r="L80" s="8">
        <v>7</v>
      </c>
      <c r="M80" s="8">
        <v>8</v>
      </c>
      <c r="N80" s="8">
        <v>9</v>
      </c>
      <c r="O80" s="8">
        <v>10</v>
      </c>
      <c r="P80" s="8">
        <v>11</v>
      </c>
      <c r="Q80" s="8">
        <v>12</v>
      </c>
      <c r="R80" s="8">
        <v>13</v>
      </c>
      <c r="S80" s="8">
        <v>14</v>
      </c>
      <c r="T80" s="8">
        <v>15</v>
      </c>
      <c r="U80" s="8">
        <v>16</v>
      </c>
      <c r="V80" s="8">
        <v>17</v>
      </c>
      <c r="W80" s="8">
        <v>18</v>
      </c>
      <c r="X80" s="8">
        <v>19</v>
      </c>
      <c r="Y80" s="8">
        <v>20</v>
      </c>
      <c r="Z80" s="8">
        <v>21</v>
      </c>
      <c r="AA80" s="8">
        <v>22</v>
      </c>
      <c r="AB80" s="8">
        <v>23</v>
      </c>
      <c r="AC80" s="8">
        <v>24</v>
      </c>
      <c r="AD80" s="8">
        <v>25</v>
      </c>
      <c r="AE80" s="8">
        <v>26</v>
      </c>
      <c r="AF80" s="8">
        <v>27</v>
      </c>
      <c r="AG80" s="8">
        <v>28</v>
      </c>
      <c r="AH80" s="8">
        <v>29</v>
      </c>
      <c r="AI80" s="8">
        <v>30</v>
      </c>
      <c r="AJ80" s="9">
        <v>31</v>
      </c>
    </row>
    <row r="81" spans="1:36" ht="18.600000000000001" x14ac:dyDescent="0.25">
      <c r="A81" s="2" t="str">
        <f>A72</f>
        <v>Név 1</v>
      </c>
      <c r="B81" s="2"/>
      <c r="C81" s="2"/>
      <c r="D81" s="2"/>
      <c r="E81" s="2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</row>
    <row r="82" spans="1:36" ht="18.600000000000001" x14ac:dyDescent="0.25">
      <c r="A82" s="2" t="str">
        <f>A73</f>
        <v>Név 2</v>
      </c>
      <c r="B82" s="2"/>
      <c r="C82" s="2"/>
      <c r="D82" s="2"/>
      <c r="E82" s="2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</row>
    <row r="83" spans="1:36" ht="18.600000000000001" x14ac:dyDescent="0.25">
      <c r="A83" s="2" t="s">
        <v>8</v>
      </c>
      <c r="B83" s="2"/>
      <c r="C83" s="2"/>
      <c r="D83" s="2"/>
      <c r="E83" s="2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</row>
    <row r="84" spans="1:36" ht="18.600000000000001" x14ac:dyDescent="0.25">
      <c r="A84" s="2" t="s">
        <v>9</v>
      </c>
      <c r="B84" s="2"/>
      <c r="C84" s="2"/>
      <c r="D84" s="2"/>
      <c r="E84" s="2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</row>
    <row r="85" spans="1:36" ht="18.600000000000001" x14ac:dyDescent="0.25">
      <c r="A85" s="2" t="s">
        <v>10</v>
      </c>
      <c r="B85" s="2"/>
      <c r="C85" s="2"/>
      <c r="D85" s="2"/>
      <c r="E85" s="2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</row>
    <row r="86" spans="1:36" ht="18.600000000000001" x14ac:dyDescent="0.25">
      <c r="A86" s="2" t="s">
        <v>11</v>
      </c>
      <c r="B86" s="2"/>
      <c r="C86" s="2"/>
      <c r="D86" s="2"/>
      <c r="E86" s="2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</row>
    <row r="87" spans="1:36" ht="18.600000000000001" x14ac:dyDescent="0.25">
      <c r="A87" s="2" t="s">
        <v>12</v>
      </c>
      <c r="B87" s="2"/>
      <c r="C87" s="2"/>
      <c r="D87" s="2"/>
      <c r="E87" s="2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</row>
    <row r="89" spans="1:36" ht="17.399999999999999" x14ac:dyDescent="0.25">
      <c r="A89" s="1" t="s">
        <v>3</v>
      </c>
      <c r="B89" s="1"/>
      <c r="C89" s="1"/>
      <c r="F89" s="7">
        <v>1</v>
      </c>
      <c r="G89" s="8">
        <v>2</v>
      </c>
      <c r="H89" s="8">
        <v>3</v>
      </c>
      <c r="I89" s="8">
        <v>4</v>
      </c>
      <c r="J89" s="8">
        <v>5</v>
      </c>
      <c r="K89" s="8">
        <v>6</v>
      </c>
      <c r="L89" s="8">
        <v>7</v>
      </c>
      <c r="M89" s="8">
        <v>8</v>
      </c>
      <c r="N89" s="8">
        <v>9</v>
      </c>
      <c r="O89" s="8">
        <v>10</v>
      </c>
      <c r="P89" s="8">
        <v>11</v>
      </c>
      <c r="Q89" s="8">
        <v>12</v>
      </c>
      <c r="R89" s="8">
        <v>13</v>
      </c>
      <c r="S89" s="8">
        <v>14</v>
      </c>
      <c r="T89" s="8">
        <v>15</v>
      </c>
      <c r="U89" s="8">
        <v>16</v>
      </c>
      <c r="V89" s="8">
        <v>17</v>
      </c>
      <c r="W89" s="8">
        <v>18</v>
      </c>
      <c r="X89" s="8">
        <v>19</v>
      </c>
      <c r="Y89" s="8">
        <v>20</v>
      </c>
      <c r="Z89" s="8">
        <v>21</v>
      </c>
      <c r="AA89" s="8">
        <v>22</v>
      </c>
      <c r="AB89" s="8">
        <v>23</v>
      </c>
      <c r="AC89" s="8">
        <v>24</v>
      </c>
      <c r="AD89" s="8">
        <v>25</v>
      </c>
      <c r="AE89" s="8">
        <v>26</v>
      </c>
      <c r="AF89" s="8">
        <v>27</v>
      </c>
      <c r="AG89" s="8">
        <v>28</v>
      </c>
      <c r="AH89" s="8">
        <v>29</v>
      </c>
      <c r="AI89" s="8">
        <v>30</v>
      </c>
      <c r="AJ89" s="9"/>
    </row>
    <row r="90" spans="1:36" ht="18.600000000000001" x14ac:dyDescent="0.25">
      <c r="A90" s="2" t="str">
        <f>A81</f>
        <v>Név 1</v>
      </c>
      <c r="B90" s="2"/>
      <c r="C90" s="2"/>
      <c r="D90" s="2"/>
      <c r="E90" s="2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</row>
    <row r="91" spans="1:36" ht="18.600000000000001" x14ac:dyDescent="0.25">
      <c r="A91" s="2" t="str">
        <f>A82</f>
        <v>Név 2</v>
      </c>
      <c r="B91" s="2"/>
      <c r="C91" s="2"/>
      <c r="D91" s="2"/>
      <c r="E91" s="2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  <row r="92" spans="1:36" ht="18.600000000000001" x14ac:dyDescent="0.25">
      <c r="A92" s="2" t="s">
        <v>8</v>
      </c>
      <c r="B92" s="2"/>
      <c r="C92" s="2"/>
      <c r="D92" s="2"/>
      <c r="E92" s="2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</row>
    <row r="93" spans="1:36" ht="18.600000000000001" x14ac:dyDescent="0.25">
      <c r="A93" s="2" t="s">
        <v>9</v>
      </c>
      <c r="B93" s="2"/>
      <c r="C93" s="2"/>
      <c r="D93" s="2"/>
      <c r="E93" s="2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spans="1:36" ht="18.600000000000001" x14ac:dyDescent="0.25">
      <c r="A94" s="2" t="s">
        <v>10</v>
      </c>
      <c r="B94" s="2"/>
      <c r="C94" s="2"/>
      <c r="D94" s="2"/>
      <c r="E94" s="2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</row>
    <row r="95" spans="1:36" ht="18.600000000000001" x14ac:dyDescent="0.25">
      <c r="A95" s="2" t="s">
        <v>11</v>
      </c>
      <c r="B95" s="2"/>
      <c r="C95" s="2"/>
      <c r="D95" s="2"/>
      <c r="E95" s="2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</row>
    <row r="96" spans="1:36" ht="18.600000000000001" x14ac:dyDescent="0.25">
      <c r="A96" s="2" t="s">
        <v>12</v>
      </c>
      <c r="B96" s="2"/>
      <c r="C96" s="2"/>
      <c r="D96" s="2"/>
      <c r="E96" s="2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</row>
    <row r="98" spans="1:36" ht="17.399999999999999" x14ac:dyDescent="0.25">
      <c r="A98" s="1" t="s">
        <v>4</v>
      </c>
      <c r="B98" s="1"/>
      <c r="C98" s="1"/>
      <c r="F98" s="7">
        <v>1</v>
      </c>
      <c r="G98" s="8">
        <v>2</v>
      </c>
      <c r="H98" s="8">
        <v>3</v>
      </c>
      <c r="I98" s="8">
        <v>4</v>
      </c>
      <c r="J98" s="8">
        <v>5</v>
      </c>
      <c r="K98" s="8">
        <v>6</v>
      </c>
      <c r="L98" s="8">
        <v>7</v>
      </c>
      <c r="M98" s="8">
        <v>8</v>
      </c>
      <c r="N98" s="8">
        <v>9</v>
      </c>
      <c r="O98" s="8">
        <v>10</v>
      </c>
      <c r="P98" s="8">
        <v>11</v>
      </c>
      <c r="Q98" s="8">
        <v>12</v>
      </c>
      <c r="R98" s="8">
        <v>13</v>
      </c>
      <c r="S98" s="8">
        <v>14</v>
      </c>
      <c r="T98" s="8">
        <v>15</v>
      </c>
      <c r="U98" s="8">
        <v>16</v>
      </c>
      <c r="V98" s="8">
        <v>17</v>
      </c>
      <c r="W98" s="8">
        <v>18</v>
      </c>
      <c r="X98" s="8">
        <v>19</v>
      </c>
      <c r="Y98" s="8">
        <v>20</v>
      </c>
      <c r="Z98" s="8">
        <v>21</v>
      </c>
      <c r="AA98" s="8">
        <v>22</v>
      </c>
      <c r="AB98" s="8">
        <v>23</v>
      </c>
      <c r="AC98" s="8">
        <v>24</v>
      </c>
      <c r="AD98" s="8">
        <v>25</v>
      </c>
      <c r="AE98" s="8">
        <v>26</v>
      </c>
      <c r="AF98" s="8">
        <v>27</v>
      </c>
      <c r="AG98" s="8">
        <v>28</v>
      </c>
      <c r="AH98" s="8">
        <v>29</v>
      </c>
      <c r="AI98" s="8">
        <v>30</v>
      </c>
      <c r="AJ98" s="9">
        <v>31</v>
      </c>
    </row>
    <row r="99" spans="1:36" ht="18.600000000000001" x14ac:dyDescent="0.25">
      <c r="A99" s="2" t="str">
        <f>A90</f>
        <v>Név 1</v>
      </c>
      <c r="B99" s="2"/>
      <c r="C99" s="2"/>
      <c r="D99" s="2"/>
      <c r="E99" s="2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</row>
    <row r="100" spans="1:36" ht="18.600000000000001" x14ac:dyDescent="0.25">
      <c r="A100" s="2" t="str">
        <f>A91</f>
        <v>Név 2</v>
      </c>
      <c r="B100" s="2"/>
      <c r="C100" s="2"/>
      <c r="D100" s="2"/>
      <c r="E100" s="2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</row>
    <row r="101" spans="1:36" ht="18.600000000000001" x14ac:dyDescent="0.25">
      <c r="A101" s="2" t="s">
        <v>8</v>
      </c>
      <c r="B101" s="2"/>
      <c r="C101" s="2"/>
      <c r="D101" s="2"/>
      <c r="E101" s="2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</row>
    <row r="102" spans="1:36" ht="18.600000000000001" x14ac:dyDescent="0.25">
      <c r="A102" s="2" t="s">
        <v>9</v>
      </c>
      <c r="B102" s="2"/>
      <c r="C102" s="2"/>
      <c r="D102" s="2"/>
      <c r="E102" s="2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</row>
    <row r="103" spans="1:36" ht="18.600000000000001" x14ac:dyDescent="0.25">
      <c r="A103" s="2" t="s">
        <v>10</v>
      </c>
      <c r="B103" s="2"/>
      <c r="C103" s="2"/>
      <c r="D103" s="2"/>
      <c r="E103" s="2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</row>
    <row r="104" spans="1:36" ht="18.600000000000001" x14ac:dyDescent="0.25">
      <c r="A104" s="2" t="s">
        <v>11</v>
      </c>
      <c r="B104" s="2"/>
      <c r="C104" s="2"/>
      <c r="D104" s="2"/>
      <c r="E104" s="2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</row>
    <row r="105" spans="1:36" ht="18.600000000000001" x14ac:dyDescent="0.25">
      <c r="A105" s="2" t="s">
        <v>12</v>
      </c>
      <c r="B105" s="2"/>
      <c r="C105" s="2"/>
      <c r="D105" s="2"/>
      <c r="E105" s="2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</row>
    <row r="107" spans="1:36" ht="17.399999999999999" x14ac:dyDescent="0.25">
      <c r="A107" s="1" t="s">
        <v>18</v>
      </c>
      <c r="B107" s="1"/>
      <c r="C107" s="1"/>
      <c r="F107" s="7">
        <v>1</v>
      </c>
      <c r="G107" s="8">
        <v>2</v>
      </c>
      <c r="H107" s="8">
        <v>3</v>
      </c>
      <c r="I107" s="8">
        <v>4</v>
      </c>
      <c r="J107" s="8">
        <v>5</v>
      </c>
      <c r="K107" s="8">
        <v>6</v>
      </c>
      <c r="L107" s="8">
        <v>7</v>
      </c>
      <c r="M107" s="8">
        <v>8</v>
      </c>
      <c r="N107" s="8">
        <v>9</v>
      </c>
      <c r="O107" s="8">
        <v>10</v>
      </c>
      <c r="P107" s="8">
        <v>11</v>
      </c>
      <c r="Q107" s="8">
        <v>12</v>
      </c>
      <c r="R107" s="8">
        <v>13</v>
      </c>
      <c r="S107" s="8">
        <v>14</v>
      </c>
      <c r="T107" s="8">
        <v>15</v>
      </c>
      <c r="U107" s="8">
        <v>16</v>
      </c>
      <c r="V107" s="8">
        <v>17</v>
      </c>
      <c r="W107" s="8">
        <v>18</v>
      </c>
      <c r="X107" s="8">
        <v>19</v>
      </c>
      <c r="Y107" s="8">
        <v>20</v>
      </c>
      <c r="Z107" s="8">
        <v>21</v>
      </c>
      <c r="AA107" s="8">
        <v>22</v>
      </c>
      <c r="AB107" s="8">
        <v>23</v>
      </c>
      <c r="AC107" s="8">
        <v>24</v>
      </c>
      <c r="AD107" s="8">
        <v>25</v>
      </c>
      <c r="AE107" s="8">
        <v>26</v>
      </c>
      <c r="AF107" s="8">
        <v>27</v>
      </c>
      <c r="AG107" s="8">
        <v>28</v>
      </c>
      <c r="AH107" s="8">
        <v>29</v>
      </c>
      <c r="AI107" s="8">
        <v>30</v>
      </c>
      <c r="AJ107" s="9"/>
    </row>
    <row r="108" spans="1:36" ht="18.600000000000001" x14ac:dyDescent="0.25">
      <c r="A108" s="2" t="str">
        <f>A99</f>
        <v>Név 1</v>
      </c>
      <c r="B108" s="2"/>
      <c r="C108" s="2"/>
      <c r="D108" s="2"/>
      <c r="E108" s="2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</row>
    <row r="109" spans="1:36" ht="18.600000000000001" x14ac:dyDescent="0.25">
      <c r="A109" s="2" t="str">
        <f>A100</f>
        <v>Név 2</v>
      </c>
      <c r="B109" s="2"/>
      <c r="C109" s="2"/>
      <c r="D109" s="2"/>
      <c r="E109" s="2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</row>
    <row r="110" spans="1:36" ht="18.600000000000001" x14ac:dyDescent="0.25">
      <c r="A110" s="2" t="s">
        <v>8</v>
      </c>
      <c r="B110" s="2"/>
      <c r="C110" s="2"/>
      <c r="D110" s="2"/>
      <c r="E110" s="2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</row>
    <row r="111" spans="1:36" ht="18.600000000000001" x14ac:dyDescent="0.25">
      <c r="A111" s="2" t="s">
        <v>9</v>
      </c>
      <c r="B111" s="2"/>
      <c r="C111" s="2"/>
      <c r="D111" s="2"/>
      <c r="E111" s="2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</row>
    <row r="112" spans="1:36" ht="18.600000000000001" x14ac:dyDescent="0.25">
      <c r="A112" s="2" t="s">
        <v>10</v>
      </c>
      <c r="B112" s="2"/>
      <c r="C112" s="2"/>
      <c r="D112" s="2"/>
      <c r="E112" s="2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</row>
    <row r="113" spans="1:36" ht="18.600000000000001" x14ac:dyDescent="0.25">
      <c r="A113" s="2" t="s">
        <v>11</v>
      </c>
      <c r="B113" s="2"/>
      <c r="C113" s="2"/>
      <c r="D113" s="2"/>
      <c r="E113" s="2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 spans="1:36" ht="18.600000000000001" x14ac:dyDescent="0.25">
      <c r="A114" s="2" t="s">
        <v>12</v>
      </c>
      <c r="B114" s="2"/>
      <c r="C114" s="2"/>
      <c r="D114" s="2"/>
      <c r="E114" s="2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</row>
    <row r="116" spans="1:36" ht="17.399999999999999" x14ac:dyDescent="0.25">
      <c r="A116" s="1" t="s">
        <v>19</v>
      </c>
      <c r="B116" s="1"/>
      <c r="C116" s="1"/>
      <c r="F116" s="7">
        <v>1</v>
      </c>
      <c r="G116" s="8">
        <v>2</v>
      </c>
      <c r="H116" s="8">
        <v>3</v>
      </c>
      <c r="I116" s="8">
        <v>4</v>
      </c>
      <c r="J116" s="8">
        <v>5</v>
      </c>
      <c r="K116" s="8">
        <v>6</v>
      </c>
      <c r="L116" s="8">
        <v>7</v>
      </c>
      <c r="M116" s="8">
        <v>8</v>
      </c>
      <c r="N116" s="8">
        <v>9</v>
      </c>
      <c r="O116" s="8">
        <v>10</v>
      </c>
      <c r="P116" s="8">
        <v>11</v>
      </c>
      <c r="Q116" s="8">
        <v>12</v>
      </c>
      <c r="R116" s="8">
        <v>13</v>
      </c>
      <c r="S116" s="8">
        <v>14</v>
      </c>
      <c r="T116" s="8">
        <v>15</v>
      </c>
      <c r="U116" s="8">
        <v>16</v>
      </c>
      <c r="V116" s="8">
        <v>17</v>
      </c>
      <c r="W116" s="8">
        <v>18</v>
      </c>
      <c r="X116" s="8">
        <v>19</v>
      </c>
      <c r="Y116" s="8">
        <v>20</v>
      </c>
      <c r="Z116" s="8">
        <v>21</v>
      </c>
      <c r="AA116" s="8">
        <v>22</v>
      </c>
      <c r="AB116" s="8">
        <v>23</v>
      </c>
      <c r="AC116" s="8">
        <v>24</v>
      </c>
      <c r="AD116" s="8">
        <v>25</v>
      </c>
      <c r="AE116" s="8">
        <v>26</v>
      </c>
      <c r="AF116" s="8">
        <v>27</v>
      </c>
      <c r="AG116" s="8">
        <v>28</v>
      </c>
      <c r="AH116" s="8">
        <v>29</v>
      </c>
      <c r="AI116" s="8">
        <v>30</v>
      </c>
      <c r="AJ116" s="9">
        <v>31</v>
      </c>
    </row>
    <row r="117" spans="1:36" ht="18.600000000000001" x14ac:dyDescent="0.25">
      <c r="A117" s="2" t="str">
        <f>A108</f>
        <v>Név 1</v>
      </c>
      <c r="B117" s="2"/>
      <c r="C117" s="2"/>
      <c r="D117" s="2"/>
      <c r="E117" s="2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</row>
    <row r="118" spans="1:36" ht="18.600000000000001" x14ac:dyDescent="0.25">
      <c r="A118" s="2" t="str">
        <f>A109</f>
        <v>Név 2</v>
      </c>
      <c r="B118" s="2"/>
      <c r="C118" s="2"/>
      <c r="D118" s="2"/>
      <c r="E118" s="2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</row>
    <row r="119" spans="1:36" ht="18.600000000000001" x14ac:dyDescent="0.25">
      <c r="A119" s="2" t="s">
        <v>8</v>
      </c>
      <c r="B119" s="2"/>
      <c r="C119" s="2"/>
      <c r="D119" s="2"/>
      <c r="E119" s="2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</row>
    <row r="120" spans="1:36" ht="18.600000000000001" x14ac:dyDescent="0.25">
      <c r="A120" s="2" t="s">
        <v>9</v>
      </c>
      <c r="B120" s="2"/>
      <c r="C120" s="2"/>
      <c r="D120" s="2"/>
      <c r="E120" s="2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 spans="1:36" ht="18.600000000000001" x14ac:dyDescent="0.25">
      <c r="A121" s="2" t="s">
        <v>10</v>
      </c>
      <c r="B121" s="2"/>
      <c r="C121" s="2"/>
      <c r="D121" s="2"/>
      <c r="E121" s="2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 spans="1:36" ht="18.600000000000001" x14ac:dyDescent="0.25">
      <c r="A122" s="2" t="s">
        <v>11</v>
      </c>
      <c r="B122" s="2"/>
      <c r="C122" s="2"/>
      <c r="D122" s="2"/>
      <c r="E122" s="2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</row>
    <row r="123" spans="1:36" ht="18.600000000000001" x14ac:dyDescent="0.25">
      <c r="A123" s="2" t="s">
        <v>12</v>
      </c>
      <c r="B123" s="2"/>
      <c r="C123" s="2"/>
      <c r="D123" s="2"/>
      <c r="E123" s="2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</row>
  </sheetData>
  <mergeCells count="98">
    <mergeCell ref="A121:E121"/>
    <mergeCell ref="A122:E122"/>
    <mergeCell ref="A123:E123"/>
    <mergeCell ref="A65:M68"/>
    <mergeCell ref="A114:E114"/>
    <mergeCell ref="A116:C116"/>
    <mergeCell ref="A117:E117"/>
    <mergeCell ref="A118:E118"/>
    <mergeCell ref="A119:E119"/>
    <mergeCell ref="A120:E120"/>
    <mergeCell ref="A108:E108"/>
    <mergeCell ref="A109:E109"/>
    <mergeCell ref="A110:E110"/>
    <mergeCell ref="A111:E111"/>
    <mergeCell ref="A112:E112"/>
    <mergeCell ref="A113:E113"/>
    <mergeCell ref="A101:E101"/>
    <mergeCell ref="A102:E102"/>
    <mergeCell ref="A103:E103"/>
    <mergeCell ref="A104:E104"/>
    <mergeCell ref="A105:E105"/>
    <mergeCell ref="A107:C107"/>
    <mergeCell ref="A94:E94"/>
    <mergeCell ref="A95:E95"/>
    <mergeCell ref="A96:E96"/>
    <mergeCell ref="A98:C98"/>
    <mergeCell ref="A99:E99"/>
    <mergeCell ref="A100:E100"/>
    <mergeCell ref="A87:E87"/>
    <mergeCell ref="A89:C89"/>
    <mergeCell ref="A90:E90"/>
    <mergeCell ref="A91:E91"/>
    <mergeCell ref="A92:E92"/>
    <mergeCell ref="A93:E93"/>
    <mergeCell ref="A81:E81"/>
    <mergeCell ref="A82:E82"/>
    <mergeCell ref="A83:E83"/>
    <mergeCell ref="A84:E84"/>
    <mergeCell ref="A85:E85"/>
    <mergeCell ref="A86:E86"/>
    <mergeCell ref="A74:E74"/>
    <mergeCell ref="A75:E75"/>
    <mergeCell ref="A76:E76"/>
    <mergeCell ref="A77:E77"/>
    <mergeCell ref="A78:E78"/>
    <mergeCell ref="A80:C80"/>
    <mergeCell ref="A60:E60"/>
    <mergeCell ref="A61:E61"/>
    <mergeCell ref="A62:E62"/>
    <mergeCell ref="A71:C71"/>
    <mergeCell ref="A72:E72"/>
    <mergeCell ref="A73:E73"/>
    <mergeCell ref="A55:C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41:E41"/>
    <mergeCell ref="A42:E42"/>
    <mergeCell ref="A43:E43"/>
    <mergeCell ref="A45:C45"/>
    <mergeCell ref="A46:E46"/>
    <mergeCell ref="A47:E47"/>
    <mergeCell ref="A34:E34"/>
    <mergeCell ref="A36:C36"/>
    <mergeCell ref="A37:E37"/>
    <mergeCell ref="A38:E38"/>
    <mergeCell ref="A39:E39"/>
    <mergeCell ref="A40:E40"/>
    <mergeCell ref="A28:E28"/>
    <mergeCell ref="A29:E29"/>
    <mergeCell ref="A30:E30"/>
    <mergeCell ref="A31:E31"/>
    <mergeCell ref="A32:E32"/>
    <mergeCell ref="A33:E33"/>
    <mergeCell ref="A21:E21"/>
    <mergeCell ref="A22:E22"/>
    <mergeCell ref="A23:E23"/>
    <mergeCell ref="A24:E24"/>
    <mergeCell ref="A25:E25"/>
    <mergeCell ref="A27:C27"/>
    <mergeCell ref="A14:E14"/>
    <mergeCell ref="A15:E15"/>
    <mergeCell ref="A16:E16"/>
    <mergeCell ref="A18:C18"/>
    <mergeCell ref="A19:E19"/>
    <mergeCell ref="A20:E20"/>
    <mergeCell ref="A1:M4"/>
    <mergeCell ref="A9:C9"/>
    <mergeCell ref="A10:E10"/>
    <mergeCell ref="A11:E11"/>
    <mergeCell ref="A12:E12"/>
    <mergeCell ref="A13:E13"/>
  </mergeCells>
  <pageMargins left="0" right="0" top="0.39409448818897641" bottom="0.39409448818897641" header="0" footer="0"/>
  <pageSetup paperSize="9" scale="52" fitToWidth="0" fitToHeight="0" pageOrder="overThenDown" orientation="portrait" useFirstPageNumber="1" verticalDpi="0" r:id="rId1"/>
  <headerFooter>
    <oddHeader>&amp;C&amp;A</oddHeader>
    <oddFooter>&amp;COldal &amp;P</oddFooter>
  </headerFooter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cols>
    <col min="1" max="1" width="8.59765625" customWidth="1"/>
  </cols>
  <sheetData/>
  <pageMargins left="0" right="0" top="0.39409448818897641" bottom="0.39409448818897641" header="0" footer="0"/>
  <pageSetup paperSize="0" scale="52" fitToWidth="0" fitToHeight="0" pageOrder="overThenDown" useFirstPageNumber="1" horizontalDpi="0" verticalDpi="0" copies="0"/>
  <headerFooter>
    <oddHeader>&amp;C&amp;A</oddHeader>
    <oddFooter>&amp;COldal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 2019 Szabadságok</vt:lpstr>
      <vt:lpstr>Alkalmi munkavállalók</vt:lpstr>
      <vt:lpstr>Munkalap3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</dc:creator>
  <cp:lastModifiedBy>Gabi</cp:lastModifiedBy>
  <cp:revision>6</cp:revision>
  <cp:lastPrinted>2019-02-06T09:28:16Z</cp:lastPrinted>
  <dcterms:created xsi:type="dcterms:W3CDTF">2018-06-04T10:51:17Z</dcterms:created>
  <dcterms:modified xsi:type="dcterms:W3CDTF">2019-02-06T09:36:26Z</dcterms:modified>
</cp:coreProperties>
</file>